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qdsc060\Desktop\"/>
    </mc:Choice>
  </mc:AlternateContent>
  <bookViews>
    <workbookView xWindow="90" yWindow="4880" windowWidth="23910" windowHeight="4970" firstSheet="1" activeTab="1"/>
  </bookViews>
  <sheets>
    <sheet name="Notice" sheetId="1" r:id="rId1"/>
    <sheet name="Mainland China" sheetId="2" r:id="rId2"/>
    <sheet name="HK &amp; Macau &amp; TW" sheetId="3" r:id="rId3"/>
  </sheets>
  <definedNames>
    <definedName name="_xlnm._FilterDatabase" localSheetId="2" hidden="1">'HK &amp; Macau &amp; TW'!$A$3:$Q$335</definedName>
    <definedName name="_xlnm._FilterDatabase" localSheetId="1" hidden="1">'Mainland China'!$A$2:$XET$971</definedName>
    <definedName name="_xlnm.Print_Area" localSheetId="0">Notice!$A$1:$J$32</definedName>
    <definedName name="Z_CDBFF54A_34D7_498D_B543_AE50DFBA1DEA_.wvu.FilterData" localSheetId="2" hidden="1">'HK &amp; Macau &amp; TW'!$B$3:$Q$278</definedName>
    <definedName name="Z_CDBFF54A_34D7_498D_B543_AE50DFBA1DEA_.wvu.FilterData" localSheetId="1" hidden="1">'Mainland China'!$A$2:$AA$949</definedName>
    <definedName name="Z_CDBFF54A_34D7_498D_B543_AE50DFBA1DEA_.wvu.PrintArea" localSheetId="0" hidden="1">Notice!$A$1:$J$32</definedName>
  </definedNames>
  <calcPr calcId="162913"/>
  <customWorkbookViews>
    <customWorkbookView name="QDSC075 - 个人视图" guid="{CDBFF54A-34D7-498D-B543-AE50DFBA1DEA}" mergeInterval="0" personalView="1" maximized="1" xWindow="1" yWindow="1" windowWidth="1596" windowHeight="653" activeSheetId="2"/>
  </customWorkbookViews>
</workbook>
</file>

<file path=xl/sharedStrings.xml><?xml version="1.0" encoding="utf-8"?>
<sst xmlns="http://schemas.openxmlformats.org/spreadsheetml/2006/main" count="30232" uniqueCount="12103">
  <si>
    <t>REGION</t>
  </si>
  <si>
    <t>City</t>
  </si>
  <si>
    <t>District</t>
  </si>
  <si>
    <t>Type</t>
  </si>
  <si>
    <t>Property</t>
  </si>
  <si>
    <t>Level</t>
  </si>
  <si>
    <t>Provider</t>
  </si>
  <si>
    <t>Telephone</t>
  </si>
  <si>
    <t>Address</t>
  </si>
  <si>
    <t>Opening Hours</t>
  </si>
  <si>
    <t>Specialty</t>
  </si>
  <si>
    <t>Language</t>
  </si>
  <si>
    <t>Mainland China</t>
  </si>
  <si>
    <t>GNET004</t>
  </si>
  <si>
    <t>GNET005</t>
  </si>
  <si>
    <t>GNET094</t>
  </si>
  <si>
    <t>GNET095</t>
  </si>
  <si>
    <t>GNET096</t>
  </si>
  <si>
    <t>GNET097</t>
  </si>
  <si>
    <t>GNET098</t>
  </si>
  <si>
    <t>GNET099</t>
  </si>
  <si>
    <t>GNET100</t>
  </si>
  <si>
    <t>GNET103</t>
  </si>
  <si>
    <t>GNET007</t>
  </si>
  <si>
    <t>GNET009</t>
  </si>
  <si>
    <t>GNET008</t>
  </si>
  <si>
    <t>GNET011</t>
  </si>
  <si>
    <t>GNET012</t>
  </si>
  <si>
    <t>GNET015</t>
  </si>
  <si>
    <t>GNET147</t>
  </si>
  <si>
    <t>GNET024</t>
  </si>
  <si>
    <t>GNET029</t>
  </si>
  <si>
    <t>GNET030</t>
  </si>
  <si>
    <t>GNET131</t>
  </si>
  <si>
    <t>GNET022</t>
  </si>
  <si>
    <t>GNET021</t>
  </si>
  <si>
    <t>GNET141</t>
  </si>
  <si>
    <t>GNET142</t>
  </si>
  <si>
    <t>GNET019</t>
  </si>
  <si>
    <t>GNET278</t>
  </si>
  <si>
    <t>GNET102</t>
  </si>
  <si>
    <t>GNET231</t>
  </si>
  <si>
    <t>GNET233</t>
  </si>
  <si>
    <t>GNET234</t>
  </si>
  <si>
    <t>GNET235</t>
  </si>
  <si>
    <t>GNET045</t>
  </si>
  <si>
    <t>GNET047</t>
  </si>
  <si>
    <t>GNET048</t>
  </si>
  <si>
    <t>GNET105</t>
  </si>
  <si>
    <t>GNET049</t>
  </si>
  <si>
    <t>GNET058</t>
  </si>
  <si>
    <t>GNET061</t>
  </si>
  <si>
    <t>GNET057</t>
  </si>
  <si>
    <t>GNET054</t>
  </si>
  <si>
    <t>GNET060</t>
  </si>
  <si>
    <t>GNET051</t>
  </si>
  <si>
    <t>GNET059</t>
  </si>
  <si>
    <t>GNET282</t>
  </si>
  <si>
    <t>GNET077</t>
  </si>
  <si>
    <t>GNET073</t>
  </si>
  <si>
    <t>GNET050</t>
  </si>
  <si>
    <t>GNET074</t>
  </si>
  <si>
    <t>GNET076</t>
  </si>
  <si>
    <t>GNET037</t>
  </si>
  <si>
    <t>GNET046</t>
  </si>
  <si>
    <t>GNET279</t>
  </si>
  <si>
    <t>GNET080</t>
  </si>
  <si>
    <t>GNET082</t>
  </si>
  <si>
    <t>GNET132</t>
  </si>
  <si>
    <t>GNET254</t>
  </si>
  <si>
    <t>GNET089</t>
  </si>
  <si>
    <t>GNET090</t>
  </si>
  <si>
    <t>GNET091</t>
  </si>
  <si>
    <t>GNET146</t>
  </si>
  <si>
    <t>GNET092</t>
  </si>
  <si>
    <t>GNET126</t>
  </si>
  <si>
    <t>GNET109</t>
  </si>
  <si>
    <t>GNET144</t>
  </si>
  <si>
    <t>GNET128</t>
  </si>
  <si>
    <t>GNET123</t>
  </si>
  <si>
    <t>GNET134</t>
  </si>
  <si>
    <t>GNET140</t>
  </si>
  <si>
    <t>GNET145</t>
  </si>
  <si>
    <t>GNET110</t>
  </si>
  <si>
    <t>GNET124</t>
  </si>
  <si>
    <t>GNET078</t>
  </si>
  <si>
    <t>GNET122</t>
  </si>
  <si>
    <t>GNET211</t>
  </si>
  <si>
    <t>021-58799999                                         150-0019-0899</t>
    <phoneticPr fontId="1" type="noConversion"/>
  </si>
  <si>
    <t>025-86577666</t>
    <phoneticPr fontId="1" type="noConversion"/>
  </si>
  <si>
    <t>Beijing</t>
    <phoneticPr fontId="1" type="noConversion"/>
  </si>
  <si>
    <t>Dongcheng</t>
    <phoneticPr fontId="1" type="noConversion"/>
  </si>
  <si>
    <t>General Hospital/Clinic</t>
    <phoneticPr fontId="1" type="noConversion"/>
  </si>
  <si>
    <t>Public</t>
    <phoneticPr fontId="1" type="noConversion"/>
  </si>
  <si>
    <t>Level 3</t>
    <phoneticPr fontId="1" type="noConversion"/>
  </si>
  <si>
    <t>Chinese,English</t>
    <phoneticPr fontId="1" type="noConversion"/>
  </si>
  <si>
    <t>Chaoyang</t>
    <phoneticPr fontId="1" type="noConversion"/>
  </si>
  <si>
    <t>Xicheng</t>
    <phoneticPr fontId="1" type="noConversion"/>
  </si>
  <si>
    <t>Private</t>
    <phoneticPr fontId="1" type="noConversion"/>
  </si>
  <si>
    <t>Level 1</t>
    <phoneticPr fontId="1" type="noConversion"/>
  </si>
  <si>
    <t>Haidian</t>
    <phoneticPr fontId="1" type="noConversion"/>
  </si>
  <si>
    <t>General Medicine</t>
    <phoneticPr fontId="1" type="noConversion"/>
  </si>
  <si>
    <t>Level 2</t>
    <phoneticPr fontId="1" type="noConversion"/>
  </si>
  <si>
    <t>Obstetrics and Gynaecology</t>
    <phoneticPr fontId="1" type="noConversion"/>
  </si>
  <si>
    <t>TCM Clinic</t>
    <phoneticPr fontId="1" type="noConversion"/>
  </si>
  <si>
    <t>TCM</t>
    <phoneticPr fontId="1" type="noConversion"/>
  </si>
  <si>
    <t>Orthopaedics</t>
    <phoneticPr fontId="1" type="noConversion"/>
  </si>
  <si>
    <t>Women's and Children's Hospital</t>
    <phoneticPr fontId="1" type="noConversion"/>
  </si>
  <si>
    <t>Obstetrics and Gynaecology, Paediatrics</t>
    <phoneticPr fontId="1" type="noConversion"/>
  </si>
  <si>
    <t xml:space="preserve">Obstetrics and Gynaecology                         </t>
    <phoneticPr fontId="1" type="noConversion"/>
  </si>
  <si>
    <t>Check-up Center</t>
    <phoneticPr fontId="1" type="noConversion"/>
  </si>
  <si>
    <t>Check-up</t>
    <phoneticPr fontId="1" type="noConversion"/>
  </si>
  <si>
    <t>Dental Clinic</t>
    <phoneticPr fontId="1" type="noConversion"/>
  </si>
  <si>
    <t>General Medicine, Internal Medicine, Surgery, Paediatrics, Obstetrics and Gynaecology, Eye Clinic, Psychological Counseling ,Physiotherapy, Emergency,Preventative Medicine</t>
    <phoneticPr fontId="1" type="noConversion"/>
  </si>
  <si>
    <t>Stomatology</t>
    <phoneticPr fontId="1" type="noConversion"/>
  </si>
  <si>
    <t>Shanghai</t>
    <phoneticPr fontId="1" type="noConversion"/>
  </si>
  <si>
    <t>Jing'an</t>
    <phoneticPr fontId="1" type="noConversion"/>
  </si>
  <si>
    <t>Huashan Worldwide Medical Center</t>
    <phoneticPr fontId="1" type="noConversion"/>
  </si>
  <si>
    <t>Shanghai East Hospital VIP Ward</t>
    <phoneticPr fontId="1" type="noConversion"/>
  </si>
  <si>
    <t>021-20334612</t>
    <phoneticPr fontId="1" type="noConversion"/>
  </si>
  <si>
    <t xml:space="preserve">3F,B Outpatient Building,1800 Yuntai Road,Pudong New District,Shanghai </t>
    <phoneticPr fontId="1" type="noConversion"/>
  </si>
  <si>
    <t>Orthopaedics, Cardiovascular surgery, Nephrology</t>
    <phoneticPr fontId="1" type="noConversion"/>
  </si>
  <si>
    <t>Hua Dong Hospital affiliated to Fudan University VIP clinic</t>
    <phoneticPr fontId="1" type="noConversion"/>
  </si>
  <si>
    <t>VIP Department, Second floor, Building 5#  No.221, West Yan’an Road, Jing'an District, Shanghai</t>
    <phoneticPr fontId="1" type="noConversion"/>
  </si>
  <si>
    <t>Pancreas surgery and Gallbladder surgery, General Surgery, Digestive Internal Medicine, Nutriology</t>
    <phoneticPr fontId="1" type="noConversion"/>
  </si>
  <si>
    <t>Hongkou</t>
    <phoneticPr fontId="1" type="noConversion"/>
  </si>
  <si>
    <t>International Medical Care Center Of Shanghai First People's Hospital Jiaotong University</t>
    <phoneticPr fontId="1" type="noConversion"/>
  </si>
  <si>
    <t>Ophthalmology, Urology surgery, Organ Transplantation Center, Body check-ups</t>
    <phoneticPr fontId="1" type="noConversion"/>
  </si>
  <si>
    <t>Songjiang</t>
    <phoneticPr fontId="1" type="noConversion"/>
  </si>
  <si>
    <t>650 New Songjiang Road,Songjiang District,Shanghai</t>
    <phoneticPr fontId="1" type="noConversion"/>
  </si>
  <si>
    <t>Xuhui</t>
    <phoneticPr fontId="1" type="noConversion"/>
  </si>
  <si>
    <t>Chinese</t>
    <phoneticPr fontId="1" type="noConversion"/>
  </si>
  <si>
    <t>Shanghai 7th People's Hospital VIP Ward</t>
    <phoneticPr fontId="1" type="noConversion"/>
  </si>
  <si>
    <t>Shanghai Ruidong Hospital</t>
    <phoneticPr fontId="1" type="noConversion"/>
  </si>
  <si>
    <t>1F,120 Jingxiu East Road, Pudong New District, Shanghai</t>
    <phoneticPr fontId="1" type="noConversion"/>
  </si>
  <si>
    <t>Orthopedics, Sports Medicine, Family Medicine, Gynaecology</t>
    <phoneticPr fontId="1" type="noConversion"/>
  </si>
  <si>
    <t xml:space="preserve">Shanghai Shuguang Hospital--Puxi Treatment Center </t>
    <phoneticPr fontId="1" type="noConversion"/>
  </si>
  <si>
    <t>TCM-Liver diseases, TCM-Kidney diseases, TCM-Orthopaedics</t>
    <phoneticPr fontId="1" type="noConversion"/>
  </si>
  <si>
    <t xml:space="preserve">Shanghai Shuguang Hospital--Pudong Treatment Center </t>
    <phoneticPr fontId="1" type="noConversion"/>
  </si>
  <si>
    <t>021-20256600 
021-20256606</t>
    <phoneticPr fontId="1" type="noConversion"/>
  </si>
  <si>
    <t>1F Building 2,528 Zhangheng Road, Pudong New District,Shanghai</t>
    <phoneticPr fontId="1" type="noConversion"/>
  </si>
  <si>
    <t>Changning</t>
    <phoneticPr fontId="1" type="noConversion"/>
  </si>
  <si>
    <t>Shanghai Tongren  Hospital Special Medical Service Center</t>
    <phoneticPr fontId="1" type="noConversion"/>
  </si>
  <si>
    <t>6F, NO.1 Department,Outpatient Building,No.1111 Xianxia Road,Changning District,Shanghai</t>
    <phoneticPr fontId="1" type="noConversion"/>
  </si>
  <si>
    <t>Shanghai Punan Hospital International Medical Center</t>
    <phoneticPr fontId="1" type="noConversion"/>
  </si>
  <si>
    <t>11F,289 Lin Yi Road, Pudong New District, Shanghai</t>
    <phoneticPr fontId="1" type="noConversion"/>
  </si>
  <si>
    <t>Shanghai United Family Hospital</t>
    <phoneticPr fontId="1" type="noConversion"/>
  </si>
  <si>
    <t>Minhang</t>
    <phoneticPr fontId="1" type="noConversion"/>
  </si>
  <si>
    <t>Huangpu</t>
    <phoneticPr fontId="1" type="noConversion"/>
  </si>
  <si>
    <t>4F,Tomorrow Square389 Nanjing West Road,Huangpu District,Shanghai</t>
    <phoneticPr fontId="1" type="noConversion"/>
  </si>
  <si>
    <t>203-4 West Retail Plaza, 1376 Nanjing Xi Rd., Jing‘an District, Shanghai</t>
    <phoneticPr fontId="1" type="noConversion"/>
  </si>
  <si>
    <t>997, Bi Yun Road, Jin Qiao, Pudong New District,Shanghai</t>
    <phoneticPr fontId="1" type="noConversion"/>
  </si>
  <si>
    <t>WorldPath Clinic International</t>
    <phoneticPr fontId="1" type="noConversion"/>
  </si>
  <si>
    <t>021-20207888</t>
    <phoneticPr fontId="1" type="noConversion"/>
  </si>
  <si>
    <t xml:space="preserve">399 North Nan Quan Road, Pudong New District,Shanghai </t>
    <phoneticPr fontId="1" type="noConversion"/>
  </si>
  <si>
    <t>Gynaecology and obstetrics, paediatrics,Internal Medicine,Surgery,vascular surgery,ENT</t>
    <phoneticPr fontId="1" type="noConversion"/>
  </si>
  <si>
    <t>Shanghai East International Medical Center</t>
    <phoneticPr fontId="1" type="noConversion"/>
  </si>
  <si>
    <t>Family Medicine, Paediatrics, Obstetrics, Gynaecology, Chiropractic treatments</t>
    <phoneticPr fontId="1" type="noConversion"/>
  </si>
  <si>
    <t>Global Health Care PuXi Medical &amp; Dental Center</t>
    <phoneticPr fontId="1" type="noConversion"/>
  </si>
  <si>
    <t>021-52986339
021-52985833</t>
    <phoneticPr fontId="1" type="noConversion"/>
  </si>
  <si>
    <t>ECO City, Room 303,1788 NanJing West Road, Jing'an District, Shanghai</t>
    <phoneticPr fontId="1" type="noConversion"/>
  </si>
  <si>
    <t>Health Care, Internal Medicine</t>
    <phoneticPr fontId="1" type="noConversion"/>
  </si>
  <si>
    <t>Global Health Care PuDong Medical &amp; Dental Implant/Aesthetic Center</t>
    <phoneticPr fontId="1" type="noConversion"/>
  </si>
  <si>
    <t>021-68775093
021-68775693</t>
    <phoneticPr fontId="1" type="noConversion"/>
  </si>
  <si>
    <t>Room 212,Shanghai World Financial Center,100 Century Avenue, PuDong New District, Shanghai</t>
    <phoneticPr fontId="1" type="noConversion"/>
  </si>
  <si>
    <t>Chinese,Cantonese,English,French,Japanese</t>
    <phoneticPr fontId="1" type="noConversion"/>
  </si>
  <si>
    <t>102 Qinjiang Road,Xuhui District,Shanghai</t>
    <phoneticPr fontId="1" type="noConversion"/>
  </si>
  <si>
    <t>General Medicine, Family Medicine</t>
    <phoneticPr fontId="1" type="noConversion"/>
  </si>
  <si>
    <t>Shanghai International Medical Center</t>
    <phoneticPr fontId="1" type="noConversion"/>
  </si>
  <si>
    <t>021-60236888</t>
    <phoneticPr fontId="1" type="noConversion"/>
  </si>
  <si>
    <t>4358 Kangxin Hwy. Pudong New District, Shanghai</t>
    <phoneticPr fontId="1" type="noConversion"/>
  </si>
  <si>
    <t>Internal Medicine, Surgery, Paediatrics</t>
    <phoneticPr fontId="1" type="noConversion"/>
  </si>
  <si>
    <t>St. John's Health Clinic</t>
    <phoneticPr fontId="1" type="noConversion"/>
  </si>
  <si>
    <t>021-53019065
021-53029922-244 (English Speaking)</t>
    <phoneticPr fontId="1" type="noConversion"/>
  </si>
  <si>
    <t xml:space="preserve">Physical Checkup, Dental, Acupuncture, Cardiology, Endocrinology </t>
    <phoneticPr fontId="1" type="noConversion"/>
  </si>
  <si>
    <t>2281 Hongqiao Road (Near Jianhe Road), Changning District,Shanghai</t>
    <phoneticPr fontId="1" type="noConversion"/>
  </si>
  <si>
    <t>Chinese,Cantonese,English,Japanese</t>
    <phoneticPr fontId="1" type="noConversion"/>
  </si>
  <si>
    <t>Shanghai Humanity Hospital</t>
    <phoneticPr fontId="1" type="noConversion"/>
  </si>
  <si>
    <t>No.1590  Huaihai Middle Road,Xuhui District,Shanghai</t>
    <phoneticPr fontId="1" type="noConversion"/>
  </si>
  <si>
    <t>Internal Medicine, Surgery, Paediatrics,TCM, Anus intestines dept.</t>
    <phoneticPr fontId="1" type="noConversion"/>
  </si>
  <si>
    <t>021-54893781</t>
    <phoneticPr fontId="1" type="noConversion"/>
  </si>
  <si>
    <t>Gynaecology,Dermatology,Urology,Internal Medicine(gastrointestinal endoscopy),Surgery,Ophthalmology, Medical check-up, Rehabilitation</t>
    <phoneticPr fontId="1" type="noConversion"/>
  </si>
  <si>
    <t>Chinese,Cantonese,English,Japanese,German</t>
    <phoneticPr fontId="1" type="noConversion"/>
  </si>
  <si>
    <t>Room 2505,United Plaza,1468 Nan Jing West Road, Jing'an District, Shanghai</t>
    <phoneticPr fontId="1" type="noConversion"/>
  </si>
  <si>
    <t>Shanghai Anda Hospital VIP Ward</t>
    <phoneticPr fontId="1" type="noConversion"/>
  </si>
  <si>
    <t>021-58440654</t>
    <phoneticPr fontId="1" type="noConversion"/>
  </si>
  <si>
    <t>468 Hunan Road,Pudong New District,Shanghai</t>
    <phoneticPr fontId="1" type="noConversion"/>
  </si>
  <si>
    <t>Shanghai Eaton Medical Centre</t>
    <phoneticPr fontId="1" type="noConversion"/>
  </si>
  <si>
    <t>None</t>
    <phoneticPr fontId="1" type="noConversion"/>
  </si>
  <si>
    <t>Shanghai Delta West Clinic</t>
    <phoneticPr fontId="1" type="noConversion"/>
  </si>
  <si>
    <t>Cardio Rehabilitation,TCM</t>
    <phoneticPr fontId="1" type="noConversion"/>
  </si>
  <si>
    <t>Shanghai Sanai TCM Clinic</t>
    <phoneticPr fontId="1" type="noConversion"/>
  </si>
  <si>
    <t>021-53028359</t>
    <phoneticPr fontId="1" type="noConversion"/>
  </si>
  <si>
    <t>Shanghai Western Eye Center</t>
    <phoneticPr fontId="1" type="noConversion"/>
  </si>
  <si>
    <t>021-64666500</t>
    <phoneticPr fontId="1" type="noConversion"/>
  </si>
  <si>
    <t>Room 421,Bldg 4,Surpass Court,No.570 Yong jia Road.Xuhui District,Shanghai</t>
    <phoneticPr fontId="1" type="noConversion"/>
  </si>
  <si>
    <t>Ophthalmology</t>
    <phoneticPr fontId="1" type="noConversion"/>
  </si>
  <si>
    <t>021-33319991</t>
    <phoneticPr fontId="1" type="noConversion"/>
  </si>
  <si>
    <t>170 Danshui Road,Luwan District, Shanghai</t>
    <phoneticPr fontId="1" type="noConversion"/>
  </si>
  <si>
    <t>Sunray Clinic</t>
    <phoneticPr fontId="1" type="noConversion"/>
  </si>
  <si>
    <t>Room 101, No.58, Changliu Road, Pudong New District, Shanghai</t>
    <phoneticPr fontId="1" type="noConversion"/>
  </si>
  <si>
    <t>General clinic, Children's health care, Asthma</t>
    <phoneticPr fontId="1" type="noConversion"/>
  </si>
  <si>
    <t>Sunshine Children's Clinic</t>
    <phoneticPr fontId="1" type="noConversion"/>
  </si>
  <si>
    <t>021-54776480</t>
    <phoneticPr fontId="1" type="noConversion"/>
  </si>
  <si>
    <t>85 YiLi South Road.,Gubeixin District,Shanghai</t>
    <phoneticPr fontId="1" type="noConversion"/>
  </si>
  <si>
    <t>Pediatric Hospital</t>
    <phoneticPr fontId="1" type="noConversion"/>
  </si>
  <si>
    <t>Cardiothoracic Surgery, Neurology</t>
    <phoneticPr fontId="1" type="noConversion"/>
  </si>
  <si>
    <t>Shanghai Children's Medical Center,Special Service Clinic</t>
    <phoneticPr fontId="1" type="noConversion"/>
  </si>
  <si>
    <t>Cardiovascular diseases, Cardiothoracic surgery, Children's health care, Psychotherapy. VIP ward is not available.</t>
    <phoneticPr fontId="1" type="noConversion"/>
  </si>
  <si>
    <t>2F,No.1437 Xinkangyuan, Kangding Road,Jing'an District,Shanghai</t>
    <phoneticPr fontId="1" type="noConversion"/>
  </si>
  <si>
    <t>Shanghai MJ Health Screening Center</t>
    <phoneticPr fontId="1" type="noConversion"/>
  </si>
  <si>
    <t>Building B-6/F, 2558 West Yan' an Road, Changning District,Shanghai</t>
    <phoneticPr fontId="1" type="noConversion"/>
  </si>
  <si>
    <t>Shanghai ARRAIL Dental Clinic-Time Clinic</t>
    <phoneticPr fontId="1" type="noConversion"/>
  </si>
  <si>
    <t>Shanghai ARRAIL Dental Clinic-Zhengda Clinic</t>
    <phoneticPr fontId="1" type="noConversion"/>
  </si>
  <si>
    <t>F16 Room, Basement Floor 1, 168 West Lujiazui Road, Super Brand Mall,Pudong New District,Shanghai</t>
    <phoneticPr fontId="1" type="noConversion"/>
  </si>
  <si>
    <t>Putuo</t>
    <phoneticPr fontId="1" type="noConversion"/>
  </si>
  <si>
    <t>Rm 206-208, Hongjia Tower No.388 Fushan Road, Pudong New District, Shanghai</t>
    <phoneticPr fontId="1" type="noConversion"/>
  </si>
  <si>
    <t>Shanghai ARRAIL Dental Clinic-Mingren Clinic</t>
    <phoneticPr fontId="1" type="noConversion"/>
  </si>
  <si>
    <t>Unit L404, Henderson Metropolitan, 300 East Nanjing Road,Huangpu District, Shanghai</t>
    <phoneticPr fontId="1" type="noConversion"/>
  </si>
  <si>
    <t>Yangpu</t>
    <phoneticPr fontId="1" type="noConversion"/>
  </si>
  <si>
    <t>Baoshan</t>
    <phoneticPr fontId="1" type="noConversion"/>
  </si>
  <si>
    <t>Fengxian</t>
    <phoneticPr fontId="1" type="noConversion"/>
  </si>
  <si>
    <t>Guangzhou</t>
    <phoneticPr fontId="1" type="noConversion"/>
  </si>
  <si>
    <t>Yuexiu</t>
    <phoneticPr fontId="1" type="noConversion"/>
  </si>
  <si>
    <t>Fanyu</t>
    <phoneticPr fontId="1" type="noConversion"/>
  </si>
  <si>
    <t>8 Shiguang Road,Panyu District,Guangzhou</t>
    <phoneticPr fontId="1" type="noConversion"/>
  </si>
  <si>
    <t>Tianhe</t>
    <phoneticPr fontId="1" type="noConversion"/>
  </si>
  <si>
    <t>Eur Am International Medical Center</t>
    <phoneticPr fontId="1" type="noConversion"/>
  </si>
  <si>
    <t>1F,North Tower, Ocean Pearl Building,No.19 Huali Road,Zhu Jiang New City,Tianhe District,Guangzhou</t>
    <phoneticPr fontId="1" type="noConversion"/>
  </si>
  <si>
    <t xml:space="preserve">General Medicine </t>
    <phoneticPr fontId="1" type="noConversion"/>
  </si>
  <si>
    <t>Guangzhou Z'an TCM Clinic</t>
    <phoneticPr fontId="1" type="noConversion"/>
  </si>
  <si>
    <t>Guangzhou ARRAIL dental-Gaode Clinic</t>
    <phoneticPr fontId="1" type="noConversion"/>
  </si>
  <si>
    <t>Shenzhen</t>
    <phoneticPr fontId="1" type="noConversion"/>
  </si>
  <si>
    <t>Futian</t>
    <phoneticPr fontId="1" type="noConversion"/>
  </si>
  <si>
    <t>6F, Outpatient Department, 1120 Lianhua Road, Futian District, Shenzhen</t>
    <phoneticPr fontId="1" type="noConversion"/>
  </si>
  <si>
    <t>Hematopathy, Minor Injury Diagnosis and Treatment Center</t>
    <phoneticPr fontId="1" type="noConversion"/>
  </si>
  <si>
    <t>Nanshan</t>
    <phoneticPr fontId="1" type="noConversion"/>
  </si>
  <si>
    <t>Shenzhen Chiho Medical Centre</t>
    <phoneticPr fontId="1" type="noConversion"/>
  </si>
  <si>
    <t>0755-88301498</t>
    <phoneticPr fontId="1" type="noConversion"/>
  </si>
  <si>
    <t>Unit203,Block B,International Chamber of Commerce Building,Fuhua One Road,Futian District,Shenzhen</t>
    <phoneticPr fontId="1" type="noConversion"/>
  </si>
  <si>
    <t>Chinese,Cantonese,English</t>
    <phoneticPr fontId="1" type="noConversion"/>
  </si>
  <si>
    <t>4008220909
0755-21677955</t>
    <phoneticPr fontId="1" type="noConversion"/>
  </si>
  <si>
    <t>Vista SK International Medical Center</t>
    <phoneticPr fontId="1" type="noConversion"/>
  </si>
  <si>
    <t xml:space="preserve">0755-36899688 </t>
    <phoneticPr fontId="1" type="noConversion"/>
  </si>
  <si>
    <t>Room 415,Lvl 4, Bldg 4C, Shenzhen Software Industry Base, Xuefu Rd, Nanshan District, Shenzhen</t>
    <phoneticPr fontId="1" type="noConversion"/>
  </si>
  <si>
    <t>0755-33391333</t>
    <phoneticPr fontId="1" type="noConversion"/>
  </si>
  <si>
    <t>12018 Shennan Road, Nanshan District, Shenzhen</t>
    <phoneticPr fontId="1" type="noConversion"/>
  </si>
  <si>
    <t>Chinese,Cantonese,English,Japanese,Korean</t>
    <phoneticPr fontId="1" type="noConversion"/>
  </si>
  <si>
    <t>Luohu</t>
    <phoneticPr fontId="1" type="noConversion"/>
  </si>
  <si>
    <t>Shenzhen Far-East Women &amp; Children Hospital</t>
    <phoneticPr fontId="1" type="noConversion"/>
  </si>
  <si>
    <t>2097 East Shennan Road, Luohu District, Shenzhen</t>
    <phoneticPr fontId="1" type="noConversion"/>
  </si>
  <si>
    <t>Shenzhen Amcare Women's &amp; Children's Hospital</t>
    <phoneticPr fontId="1" type="noConversion"/>
  </si>
  <si>
    <t>2059 Nanxin Road,Nanshan District,Shenzhen</t>
    <phoneticPr fontId="1" type="noConversion"/>
  </si>
  <si>
    <t>1/3F Tiandi Building, 3044 Bao'an South Rd, Luohu District, Shenzhen</t>
    <phoneticPr fontId="1" type="noConversion"/>
  </si>
  <si>
    <t>Unit 2, G3&amp;G4/F, Xin Xing Square, Di Wang Commercial Center, 5002 Shen Nan East Road, Luohu District,Shenzhen</t>
    <phoneticPr fontId="1" type="noConversion"/>
  </si>
  <si>
    <t>Shenzhen ARRAIL Dental Clinic-Noble Clinic</t>
    <phoneticPr fontId="1" type="noConversion"/>
  </si>
  <si>
    <t>Room A, 2F Noble Centre No.1006, 3rd Fuzhong Road, Futian District ,Shenzhen</t>
    <phoneticPr fontId="1" type="noConversion"/>
  </si>
  <si>
    <t>Shenzhen ARRAIL Dental Clinic-Heng Yu Clinic</t>
    <phoneticPr fontId="1" type="noConversion"/>
  </si>
  <si>
    <t>201Block A,Heng Yu,19 Deng Liang Road,Nanshan District,ShenZhen</t>
    <phoneticPr fontId="1" type="noConversion"/>
  </si>
  <si>
    <t>Shenzhen ARRAIL Dental Clinic-OCT Clinic</t>
    <phoneticPr fontId="1" type="noConversion"/>
  </si>
  <si>
    <t>4008801900
0755-86526380</t>
    <phoneticPr fontId="1" type="noConversion"/>
  </si>
  <si>
    <t>Shenyang</t>
    <phoneticPr fontId="1" type="noConversion"/>
  </si>
  <si>
    <t>Heping</t>
    <phoneticPr fontId="1" type="noConversion"/>
  </si>
  <si>
    <t>3F, Building B, No.36, Sanhao Street, Heping District, Shenyang</t>
    <phoneticPr fontId="1" type="noConversion"/>
  </si>
  <si>
    <t>Gynaecology,Infectious Diseases, Stomatology, General Surgery, Paediatric surgery</t>
    <phoneticPr fontId="1" type="noConversion"/>
  </si>
  <si>
    <t>Dadong</t>
    <phoneticPr fontId="1" type="noConversion"/>
  </si>
  <si>
    <t>Shenhe</t>
    <phoneticPr fontId="1" type="noConversion"/>
  </si>
  <si>
    <t>Huanggu</t>
    <phoneticPr fontId="1" type="noConversion"/>
  </si>
  <si>
    <t>Madein Women’s and Children’s Hospital</t>
    <phoneticPr fontId="1" type="noConversion"/>
  </si>
  <si>
    <t>024-86903838
024-86912828</t>
    <phoneticPr fontId="1" type="noConversion"/>
  </si>
  <si>
    <t>15 Taishan Rd, Huanggu District, Shenyang</t>
    <phoneticPr fontId="1" type="noConversion"/>
  </si>
  <si>
    <t>Suzhou</t>
    <phoneticPr fontId="1" type="noConversion"/>
  </si>
  <si>
    <t>Gongyeyuan</t>
    <phoneticPr fontId="1" type="noConversion"/>
  </si>
  <si>
    <t>0512-67903490</t>
    <phoneticPr fontId="1" type="noConversion"/>
  </si>
  <si>
    <t>Room 203-204, Building 10, Li Gong Di Phase III, Suzhou SIP,Suzhou</t>
    <phoneticPr fontId="1" type="noConversion"/>
  </si>
  <si>
    <t>Physiotherapy</t>
    <phoneticPr fontId="1" type="noConversion"/>
  </si>
  <si>
    <t>Dalian</t>
    <phoneticPr fontId="1" type="noConversion"/>
  </si>
  <si>
    <t>Zhongshan</t>
    <phoneticPr fontId="1" type="noConversion"/>
  </si>
  <si>
    <t>Tianjin</t>
    <phoneticPr fontId="1" type="noConversion"/>
  </si>
  <si>
    <t>Hexi</t>
    <phoneticPr fontId="1" type="noConversion"/>
  </si>
  <si>
    <t xml:space="preserve"> Tianjin United Family Hospital</t>
    <phoneticPr fontId="1" type="noConversion"/>
  </si>
  <si>
    <t>22 Tianxiao Park, Tanjiang Road, Hexi District, Tianjin</t>
    <phoneticPr fontId="1" type="noConversion"/>
  </si>
  <si>
    <t>Nankai</t>
    <phoneticPr fontId="1" type="noConversion"/>
  </si>
  <si>
    <t>Tianjin Amcare Hospital</t>
    <phoneticPr fontId="1" type="noConversion"/>
  </si>
  <si>
    <t>022-58982012</t>
    <phoneticPr fontId="1" type="noConversion"/>
  </si>
  <si>
    <t>21 Water Park East Road, Nankai District, Tianjin</t>
    <phoneticPr fontId="1" type="noConversion"/>
  </si>
  <si>
    <t>Tianjin ARRAIL Dental Clinic-International Clinic</t>
    <phoneticPr fontId="1" type="noConversion"/>
  </si>
  <si>
    <t>Room 302, Tianjin Internatinal building, No. 75 Nanjing Rd, Heping District, Tianjin</t>
    <phoneticPr fontId="1" type="noConversion"/>
  </si>
  <si>
    <t>Dongguan</t>
    <phoneticPr fontId="1" type="noConversion"/>
  </si>
  <si>
    <t>Global Doctor Dongguan</t>
    <phoneticPr fontId="1" type="noConversion"/>
  </si>
  <si>
    <t>0769-22030011</t>
    <phoneticPr fontId="1" type="noConversion"/>
  </si>
  <si>
    <t>3F,28 IEO International Block,Dyntown,Dongcheng District,Dongguan</t>
    <phoneticPr fontId="1" type="noConversion"/>
  </si>
  <si>
    <t>Wuxi</t>
    <phoneticPr fontId="1" type="noConversion"/>
  </si>
  <si>
    <t>Chengdu</t>
    <phoneticPr fontId="1" type="noConversion"/>
  </si>
  <si>
    <t>Wuhou</t>
    <phoneticPr fontId="1" type="noConversion"/>
  </si>
  <si>
    <t>Global Doctor Chengdu</t>
    <phoneticPr fontId="1" type="noConversion"/>
  </si>
  <si>
    <t>028-85283660</t>
    <phoneticPr fontId="1" type="noConversion"/>
  </si>
  <si>
    <t>Qingyang</t>
    <phoneticPr fontId="1" type="noConversion"/>
  </si>
  <si>
    <t>Chengdu Z'an TCM Clinic</t>
    <phoneticPr fontId="1" type="noConversion"/>
  </si>
  <si>
    <t>Xi'an</t>
    <phoneticPr fontId="1" type="noConversion"/>
  </si>
  <si>
    <t>Xi'an High-tech Hospital International Department</t>
    <phoneticPr fontId="1" type="noConversion"/>
  </si>
  <si>
    <t>16 South Tuanjie Road, Hi-tech Zone, Xi‘an</t>
    <phoneticPr fontId="1" type="noConversion"/>
  </si>
  <si>
    <t>Gynaecology and Obstetrics, Neurology, Cardiovascular Medicine</t>
    <phoneticPr fontId="1" type="noConversion"/>
  </si>
  <si>
    <t>Hangzhou</t>
    <phoneticPr fontId="1" type="noConversion"/>
  </si>
  <si>
    <t>Xihu</t>
    <phoneticPr fontId="1" type="noConversion"/>
  </si>
  <si>
    <t>Jianggan</t>
    <phoneticPr fontId="1" type="noConversion"/>
  </si>
  <si>
    <t>Xiacheng</t>
    <phoneticPr fontId="1" type="noConversion"/>
  </si>
  <si>
    <t>No.108 Wenhui Road,Zhejiang Materials Publishing Building,Xiacheng District, Hangzhou</t>
    <phoneticPr fontId="1" type="noConversion"/>
  </si>
  <si>
    <t>Shangcheng</t>
    <phoneticPr fontId="1" type="noConversion"/>
  </si>
  <si>
    <t>558 Zhong Shan Zhong Road, Shangcheng District,Hangzhou</t>
    <phoneticPr fontId="1" type="noConversion"/>
  </si>
  <si>
    <t xml:space="preserve">Obstetrics and Gynaecology                     </t>
    <phoneticPr fontId="1" type="noConversion"/>
  </si>
  <si>
    <t>4001000016
0571-28999919</t>
    <phoneticPr fontId="1" type="noConversion"/>
  </si>
  <si>
    <t>67 Gudun Road, Xihu District,Hangzhou</t>
    <phoneticPr fontId="1" type="noConversion"/>
  </si>
  <si>
    <t>Wuhan</t>
    <phoneticPr fontId="1" type="noConversion"/>
  </si>
  <si>
    <t>Wuchang</t>
    <phoneticPr fontId="1" type="noConversion"/>
  </si>
  <si>
    <t>Qingdao</t>
    <phoneticPr fontId="1" type="noConversion"/>
  </si>
  <si>
    <t>Laoshan</t>
    <phoneticPr fontId="1" type="noConversion"/>
  </si>
  <si>
    <t>Qingdao United Family Hospital</t>
    <phoneticPr fontId="1" type="noConversion"/>
  </si>
  <si>
    <t>Shilaoren Community,319 Hong Kong East Road,Laoshan District,Qingdao</t>
    <phoneticPr fontId="1" type="noConversion"/>
  </si>
  <si>
    <t>Nanjing</t>
    <phoneticPr fontId="1" type="noConversion"/>
  </si>
  <si>
    <t>Jianye</t>
    <phoneticPr fontId="1" type="noConversion"/>
  </si>
  <si>
    <t>025-86519991</t>
    <phoneticPr fontId="1" type="noConversion"/>
  </si>
  <si>
    <t>Grould Floor,Building 1, Zuolingfengdu Garden,6 Mochouhu East Road,Jianye District,Nanjing</t>
    <phoneticPr fontId="1" type="noConversion"/>
  </si>
  <si>
    <t>Gulou</t>
    <phoneticPr fontId="1" type="noConversion"/>
  </si>
  <si>
    <t>Nanjin Hscybele Obstetrics and Gynecogy Hospital</t>
    <phoneticPr fontId="1" type="noConversion"/>
  </si>
  <si>
    <t>9 Wenti West Road,Jianye District,Nanjing</t>
    <phoneticPr fontId="1" type="noConversion"/>
  </si>
  <si>
    <t>Obstetrics,TCM</t>
    <phoneticPr fontId="1" type="noConversion"/>
  </si>
  <si>
    <t>Chongqing</t>
    <phoneticPr fontId="1" type="noConversion"/>
  </si>
  <si>
    <t>Yuzhong</t>
    <phoneticPr fontId="1" type="noConversion"/>
  </si>
  <si>
    <t>Global Doctor Chongqing</t>
    <phoneticPr fontId="1" type="noConversion"/>
  </si>
  <si>
    <t>Zhuhai</t>
    <phoneticPr fontId="1" type="noConversion"/>
  </si>
  <si>
    <t>Xiangzhou</t>
    <phoneticPr fontId="1" type="noConversion"/>
  </si>
  <si>
    <t>Zhuhai Ibyer Dental Clinic-Liuhe Clinic</t>
    <phoneticPr fontId="1" type="noConversion"/>
  </si>
  <si>
    <t>0756-3812356</t>
    <phoneticPr fontId="1" type="noConversion"/>
  </si>
  <si>
    <t xml:space="preserve">2/F, Zhuhai Liuhe Clinic,345 Ningxi Road, Zhuhai </t>
    <phoneticPr fontId="1" type="noConversion"/>
  </si>
  <si>
    <t>Xiamen</t>
    <phoneticPr fontId="1" type="noConversion"/>
  </si>
  <si>
    <t>Siming</t>
    <phoneticPr fontId="1" type="noConversion"/>
  </si>
  <si>
    <t>Xiamen Arrail dental clinic-International Clinic</t>
    <phoneticPr fontId="1" type="noConversion"/>
  </si>
  <si>
    <t>3F,International Plaza,No.8 Lujiang Road,Siming District,Xiamen</t>
    <phoneticPr fontId="1" type="noConversion"/>
  </si>
  <si>
    <t>District</t>
    <phoneticPr fontId="1" type="noConversion"/>
  </si>
  <si>
    <t>No.420,4/F,Jinbao Place,No.88 Jinbao St,Dongcheng District,Beijing</t>
  </si>
  <si>
    <t>Level 2</t>
  </si>
  <si>
    <t>021-63855617
021-53827453</t>
    <phoneticPr fontId="1" type="noConversion"/>
  </si>
  <si>
    <t xml:space="preserve">
Changning</t>
  </si>
  <si>
    <t>GNET291</t>
  </si>
  <si>
    <t>GNET292</t>
  </si>
  <si>
    <t>GNET289</t>
  </si>
  <si>
    <t>GNET293</t>
    <phoneticPr fontId="1" type="noConversion"/>
  </si>
  <si>
    <t>GNET290</t>
    <phoneticPr fontId="1" type="noConversion"/>
  </si>
  <si>
    <t>GNET294</t>
    <phoneticPr fontId="1" type="noConversion"/>
  </si>
  <si>
    <t>021-50307858
021-50307868</t>
    <phoneticPr fontId="3" type="noConversion"/>
  </si>
  <si>
    <t>021-68561040
021-68561045</t>
    <phoneticPr fontId="3" type="noConversion"/>
  </si>
  <si>
    <t>021-63400270
021-63400290</t>
    <phoneticPr fontId="3" type="noConversion"/>
  </si>
  <si>
    <t>4008203935
021-33666129</t>
    <phoneticPr fontId="3" type="noConversion"/>
  </si>
  <si>
    <t>021-62682286</t>
    <phoneticPr fontId="3" type="noConversion"/>
  </si>
  <si>
    <t>021-62898101
Fax:021-62898109</t>
    <phoneticPr fontId="3" type="noConversion"/>
  </si>
  <si>
    <t>160 Lan'an Rd., Biyun International Community, Pudong New District, Shanghai</t>
  </si>
  <si>
    <t>1192-1198 Dingxiang Rd., Intersection of Fangdian Rd., Pudong New District, Shanghai</t>
  </si>
  <si>
    <t>2F, Pacheer Commercial Center, 555 Nanjing Rd.Jingan District, Shanghai</t>
  </si>
  <si>
    <t>3F, Maxdo Center, 8 Xingyi Rd. (Near Xianxia Rd., Zunyi Rd.), Changning District, Shanghai</t>
  </si>
  <si>
    <t>4F, Office Building of Shanghai Times Square, 93 Huaihai Rd.,Huangpu District, Shanghai</t>
  </si>
  <si>
    <t>5F, Takashimaya, 1438 Hongqiao Rd.,Changning,Shanghai</t>
  </si>
  <si>
    <t>Room 368,Shanghai Center, 1376 Nanjing Rd.(W),Jingan District,Shanghai</t>
  </si>
  <si>
    <t>GNET296</t>
    <phoneticPr fontId="1" type="noConversion"/>
  </si>
  <si>
    <t>Gongyeyuan</t>
    <phoneticPr fontId="3" type="noConversion"/>
  </si>
  <si>
    <t>1F, Suxin Building 88 Zhongxin Ave. (W), Gongyeyuan District,Suzhou</t>
  </si>
  <si>
    <t>GNET298</t>
    <phoneticPr fontId="1" type="noConversion"/>
  </si>
  <si>
    <t>New District</t>
    <phoneticPr fontId="3" type="noConversion"/>
  </si>
  <si>
    <t>0510-85281121
Fax:0510-85281151</t>
    <phoneticPr fontId="3" type="noConversion"/>
  </si>
  <si>
    <t>B-1F Euro-Plaza, No.8, Singapore Industry Zone(Near Gaolang Rd.(E), 150 meters west to Hilton Hotel), Wuxi New District, Wuxi</t>
  </si>
  <si>
    <t>4008887555
Please contact Generali China for appointment</t>
    <phoneticPr fontId="1" type="noConversion"/>
  </si>
  <si>
    <t>General Medicine,Stomatology</t>
    <phoneticPr fontId="1" type="noConversion"/>
  </si>
  <si>
    <t>Binjiang</t>
    <phoneticPr fontId="5" type="noConversion"/>
  </si>
  <si>
    <t>GNET308-2</t>
  </si>
  <si>
    <t>GNET308-3</t>
  </si>
  <si>
    <t>GNET308-6</t>
  </si>
  <si>
    <t>GNET308-7</t>
  </si>
  <si>
    <t>GNET308-8</t>
  </si>
  <si>
    <t>GNET308-9</t>
  </si>
  <si>
    <t>GNET308-11</t>
  </si>
  <si>
    <t>GNET308-13</t>
  </si>
  <si>
    <t>GNET308-15</t>
  </si>
  <si>
    <t>GNET308-17</t>
  </si>
  <si>
    <t>GNET308-21</t>
  </si>
  <si>
    <t>GNET308-22</t>
  </si>
  <si>
    <t>GNET308-23</t>
  </si>
  <si>
    <t>1st floor, Noam Fund Building , No.16 Guanghua Road , Chaoyang District,Beijing</t>
  </si>
  <si>
    <t>No.105# 1st floor, Building 58, 107 yuan, chaoyang north road, Chaoyang District,Beijing</t>
  </si>
  <si>
    <t>Room 104, Block C,fudun center, No. 58 east 3rd ring south road, Chaoyang District,Beijing</t>
  </si>
  <si>
    <t>8A, Hairun International Apartment, No.2, B Jiangtailu, Chaoyang District,Beijing</t>
  </si>
  <si>
    <t>1st floor, No. 1 yuan, South Xibahe Road,Chaoyang District,Beijing</t>
  </si>
  <si>
    <t>Building 2#, A, No.48 Baishiqiao road,Haidian District,Beijing</t>
  </si>
  <si>
    <t>No.102,Block A,Tsinghua Technology park building8,No.1 yuan Zhongguancui east Road,Haidian District,Beijing</t>
  </si>
  <si>
    <t>No.9 Yuetan south road, Xicheng District,Beijing.opposite to China Gold Coin Incorporation(CGCI)</t>
  </si>
  <si>
    <t>4th floor, building B, investment square, financial street,Xicheng District,Beijing</t>
  </si>
  <si>
    <t>No.11, 15 building Fuchengmenwai,Xicheng District,Beijing</t>
  </si>
  <si>
    <t>Changning</t>
    <phoneticPr fontId="6" type="noConversion"/>
  </si>
  <si>
    <t>4008801900
021-61002996</t>
    <phoneticPr fontId="6" type="noConversion"/>
  </si>
  <si>
    <t>4008801900
021-62597332</t>
    <phoneticPr fontId="6" type="noConversion"/>
  </si>
  <si>
    <t>4008801900
021-50303377</t>
    <phoneticPr fontId="6" type="noConversion"/>
  </si>
  <si>
    <t>No.2111,Yanan west road,Changing District Shanghai</t>
  </si>
  <si>
    <t>2F, No.1228 biyun Road, Pudong New District, Shanghai</t>
  </si>
  <si>
    <t>4008801900
0571-85808616</t>
    <phoneticPr fontId="6" type="noConversion"/>
  </si>
  <si>
    <t>Room CZ501, Building C, No.208 North Huancheng Road, HangzhouTower, Xiacheng District, Hangzhou</t>
  </si>
  <si>
    <t>Generali China Direct Billing service Network</t>
  </si>
  <si>
    <t>1. Please make appointment in advance.</t>
  </si>
  <si>
    <t>2. Please take your insurance card, passport/ID when you visit hospital/clinic.</t>
  </si>
  <si>
    <t>3. Some treatments are needed to apply the guarantee letter, such as hospitalizaiton, major dental treatment.</t>
  </si>
  <si>
    <t>4. If you have any questions, please contact Generali China hotline 400-888-7555 or send email to service@generalichina.com.</t>
  </si>
  <si>
    <t xml:space="preserve">5. It is recommended to make the appointment by the patient himself/herself due to confidentiality policy in Hong Kong, Macau and Taiwan. </t>
  </si>
  <si>
    <t xml:space="preserve">6. All the luxury hospitals are marked as “Level 1” in this file. </t>
  </si>
  <si>
    <t xml:space="preserve">    Please check the employee benefit instruction for the list of direct billing hospitals before making an appointment,or contact 400-888-7555. </t>
  </si>
  <si>
    <t>7. Generali China provides the direct billing service in the Greater China.The direct billing service outside the Greater China is provided by CMN.</t>
  </si>
  <si>
    <t>9. Quality Healthcare Medical Services Limited Customer Service:00852-81005353 Email for appointment:info@qhms.com.</t>
  </si>
  <si>
    <t xml:space="preserve">  We care for your life</t>
  </si>
  <si>
    <t>GNET309-1</t>
  </si>
  <si>
    <t>GNET309-2</t>
  </si>
  <si>
    <t>Shahekou</t>
    <phoneticPr fontId="1" type="noConversion"/>
  </si>
  <si>
    <t>Kaifa</t>
    <phoneticPr fontId="1" type="noConversion"/>
  </si>
  <si>
    <t>0411-87640661</t>
    <phoneticPr fontId="1" type="noConversion"/>
  </si>
  <si>
    <t>General Medicine</t>
    <phoneticPr fontId="1" type="noConversion"/>
  </si>
  <si>
    <t>TCM,Chinese Massage</t>
  </si>
  <si>
    <t>GNET307</t>
  </si>
  <si>
    <t>021-32519930
17717325619</t>
    <phoneticPr fontId="9" type="noConversion"/>
  </si>
  <si>
    <t>2/F,1286 Hongqiao Road,Changning District, Shanghai</t>
  </si>
  <si>
    <t>Chinese, English, Korean, Japanese</t>
    <phoneticPr fontId="1" type="noConversion"/>
  </si>
  <si>
    <t>Suites 2101-2102, 21/F, North Point Asia Pacific Centre, 10 North Point Road</t>
  </si>
  <si>
    <t>GNET338</t>
  </si>
  <si>
    <t>021-63275599
021-33050626 (Japanese)</t>
    <phoneticPr fontId="1" type="noConversion"/>
  </si>
  <si>
    <t>198 XingHai Street, XingHai Building 1st Floor
(opposite Global 188, XingHai Metro Station, Exit 2) 
Suzhou Industrial Park</t>
    <phoneticPr fontId="1" type="noConversion"/>
  </si>
  <si>
    <t>18 Rong An St.,Suzhou Industrial Park</t>
    <phoneticPr fontId="1" type="noConversion"/>
  </si>
  <si>
    <t>108 Zhong Hui Lu (junction of Nan Shi Jie) 
Suzhou Industrial Park</t>
    <phoneticPr fontId="1" type="noConversion"/>
  </si>
  <si>
    <t>General Medicine, Stomatology</t>
  </si>
  <si>
    <t>GNET305</t>
  </si>
  <si>
    <t>GNET324</t>
  </si>
  <si>
    <t>GNET325</t>
  </si>
  <si>
    <t>2 weeks in advance of appointment is recommended.</t>
  </si>
  <si>
    <t>GNET341</t>
  </si>
  <si>
    <t>No.1743-1747 Huanmu Road, Pudong New District, Shanghai</t>
  </si>
  <si>
    <t>General clinic, TCM, Children's eye diseases</t>
  </si>
  <si>
    <t>Shinan</t>
    <phoneticPr fontId="1" type="noConversion"/>
  </si>
  <si>
    <t>GNET339</t>
    <phoneticPr fontId="1" type="noConversion"/>
  </si>
  <si>
    <t>Jinan</t>
    <phoneticPr fontId="1" type="noConversion"/>
  </si>
  <si>
    <t>0532-85937690
0532-85937678</t>
    <phoneticPr fontId="1" type="noConversion"/>
  </si>
  <si>
    <t>No Gynaecology, Paediatrics and Dental clinic</t>
    <phoneticPr fontId="1" type="noConversion"/>
  </si>
  <si>
    <t>Baiyun</t>
    <phoneticPr fontId="1" type="noConversion"/>
  </si>
  <si>
    <t>2F, Building 3, Huiqiao Medical Center, No.1838 North Guangzhou Avenue, Baiyun District, Guangzhou</t>
    <phoneticPr fontId="1" type="noConversion"/>
  </si>
  <si>
    <t>Stomatology</t>
  </si>
  <si>
    <t>West Area, F3, No.5 Longbin Road, Dalian Development Area, Dalian</t>
    <phoneticPr fontId="1" type="noConversion"/>
  </si>
  <si>
    <t>108-1 Nanshang Road, Zhongshan District, Dalian</t>
    <phoneticPr fontId="1" type="noConversion"/>
  </si>
  <si>
    <t>Ophthalmopathy, Children's eye diseases</t>
    <phoneticPr fontId="1" type="noConversion"/>
  </si>
  <si>
    <t>Technological and Economic Development</t>
  </si>
  <si>
    <t>022-65208489</t>
    <phoneticPr fontId="1" type="noConversion"/>
  </si>
  <si>
    <t>Cardiovascular diseases, Diseases of digestive system, Diabetes</t>
    <phoneticPr fontId="1" type="noConversion"/>
  </si>
  <si>
    <t>021-64370113</t>
  </si>
  <si>
    <t>Paediatricis, Internal Medicine, Gynaecology, Dermatology</t>
  </si>
  <si>
    <t>Chinese,Cantonese,English,Korean</t>
    <phoneticPr fontId="1" type="noConversion"/>
  </si>
  <si>
    <t>Room 901, Block C, Tiley Central Plaza, Haide 3rd Rd, Nanshan District, Shenzhen</t>
  </si>
  <si>
    <t>Stomatology</t>
    <phoneticPr fontId="1" type="noConversion"/>
  </si>
  <si>
    <t>Paediatricis, Internal Medicine, Gynaecology, Dermatology, Ophthalmology</t>
    <phoneticPr fontId="1" type="noConversion"/>
  </si>
  <si>
    <t>Pediatric Clinic</t>
  </si>
  <si>
    <t>Dental Clinic</t>
  </si>
  <si>
    <t>GNET348</t>
  </si>
  <si>
    <t>1st Floor, Outpatient Building, No.33 Wenyi Road, Shenhe District, Shenyang</t>
  </si>
  <si>
    <t>Cardiovascular Medicine, Orthopedics, Neurology and Neurosurgery, Endocrinology, Gastroenterology, General Surgery</t>
  </si>
  <si>
    <t>Chinese</t>
  </si>
  <si>
    <t>9F, Science building,Guangdong People's Hospital,No.96 Dong Chuan Road, Guangzhou</t>
    <phoneticPr fontId="1" type="noConversion"/>
  </si>
  <si>
    <t>GNET350</t>
    <phoneticPr fontId="1" type="noConversion"/>
  </si>
  <si>
    <t>Jinniu</t>
    <phoneticPr fontId="1" type="noConversion"/>
  </si>
  <si>
    <t>028-68718666</t>
  </si>
  <si>
    <t>No.532, Shuhan Road, Jinniu District, Chengdu</t>
    <phoneticPr fontId="1" type="noConversion"/>
  </si>
  <si>
    <t xml:space="preserve">Obstetrics and Gynaecology, Paediatrics, Well Child Check </t>
    <phoneticPr fontId="1" type="noConversion"/>
  </si>
  <si>
    <t>International Medical Care Center of Shanghai First People's Hospital Jiaotong University(Songjiang Branch)</t>
    <phoneticPr fontId="1" type="noConversion"/>
  </si>
  <si>
    <t>GNET386</t>
  </si>
  <si>
    <t>GNET387</t>
  </si>
  <si>
    <t>GNET342</t>
    <phoneticPr fontId="1" type="noConversion"/>
  </si>
  <si>
    <t>Tower 1, 888 Tianlin Road, Minhang District, Shanghai</t>
    <phoneticPr fontId="1" type="noConversion"/>
  </si>
  <si>
    <t>GNET354</t>
    <phoneticPr fontId="1" type="noConversion"/>
  </si>
  <si>
    <t>021-31751999
4001634482</t>
    <phoneticPr fontId="1" type="noConversion"/>
  </si>
  <si>
    <t>GNET384</t>
    <phoneticPr fontId="1" type="noConversion"/>
  </si>
  <si>
    <t>Shanghai Children's Hospital Putuo Area</t>
    <phoneticPr fontId="1" type="noConversion"/>
  </si>
  <si>
    <t>355 Luding Road,Putuo District,Shanghai</t>
    <phoneticPr fontId="1" type="noConversion"/>
  </si>
  <si>
    <t>GNET349</t>
    <phoneticPr fontId="1" type="noConversion"/>
  </si>
  <si>
    <t>0512-80838800-5800</t>
    <phoneticPr fontId="1" type="noConversion"/>
  </si>
  <si>
    <t>Suzhou BENQ Medical Center</t>
    <phoneticPr fontId="1" type="noConversion"/>
  </si>
  <si>
    <t>OBGyn, Female Urology</t>
    <phoneticPr fontId="1"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</si>
  <si>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1" type="noConversion"/>
  </si>
  <si>
    <t>021-64857333</t>
    <phoneticPr fontId="1" type="noConversion"/>
  </si>
  <si>
    <t>028-65311888</t>
    <phoneticPr fontId="1" type="noConversion"/>
  </si>
  <si>
    <t>NO.77 Baojia Lane, Qingyang District, Chengdu</t>
    <phoneticPr fontId="1" type="noConversion"/>
  </si>
  <si>
    <t>GNET370</t>
    <phoneticPr fontId="1" type="noConversion"/>
  </si>
  <si>
    <t>GNET368</t>
    <phoneticPr fontId="1" type="noConversion"/>
  </si>
  <si>
    <t>0512-88176666</t>
    <phoneticPr fontId="1" type="noConversion"/>
  </si>
  <si>
    <t>No.92 Zhongnan Street, Suzhou Industrial Park,Suzhou</t>
    <phoneticPr fontId="1" type="noConversion"/>
  </si>
  <si>
    <t>Obstetrics and Gynaecology, Paediatrics, New Born Care, Demartology, Opthomology, ENT, Stomatology</t>
    <phoneticPr fontId="1" type="noConversion"/>
  </si>
  <si>
    <t xml:space="preserve">Shanghai American-Sino OB/GYN/Pediatrics Songyuan Hospital
</t>
    <phoneticPr fontId="1" type="noConversion"/>
  </si>
  <si>
    <t>Cardiology</t>
  </si>
  <si>
    <t>Orthopaedic Surgery</t>
  </si>
  <si>
    <t>Urology</t>
  </si>
  <si>
    <t>Neurology</t>
  </si>
  <si>
    <t>Obstetric &amp; Gynecology</t>
  </si>
  <si>
    <t>Respiratory Medicine</t>
  </si>
  <si>
    <t>Nephrology</t>
  </si>
  <si>
    <t>Dermatology</t>
  </si>
  <si>
    <t>ENT</t>
  </si>
  <si>
    <t>Endrocrinology</t>
  </si>
  <si>
    <t>Ophthalmology</t>
  </si>
  <si>
    <t>Pediatrics</t>
  </si>
  <si>
    <t>Reproductive Medicine</t>
  </si>
  <si>
    <t>Psychiatry</t>
  </si>
  <si>
    <t>Rheumatology</t>
  </si>
  <si>
    <t>Dental</t>
  </si>
  <si>
    <t>Dr. Hung H.H.</t>
  </si>
  <si>
    <t>Dr. Lau T.W.</t>
  </si>
  <si>
    <t>Dr. Tang Y.W.</t>
  </si>
  <si>
    <t>Dr. Lam T.F.</t>
  </si>
  <si>
    <t>Dr. Cheung P.C.</t>
  </si>
  <si>
    <t>Dr. Yeung Y.</t>
  </si>
  <si>
    <t>Dr. Chiu K.M.</t>
  </si>
  <si>
    <t>Dr. Chuang H.M.</t>
  </si>
  <si>
    <t>Dr. Fung S.Y.</t>
  </si>
  <si>
    <t>Dr. Yiu C.P.</t>
  </si>
  <si>
    <t>Dr. Cheung C.H.</t>
  </si>
  <si>
    <t>Dr. Szeto S.</t>
  </si>
  <si>
    <t>Dr. Chung T.H.</t>
  </si>
  <si>
    <t>Dr. Lo M.W.</t>
  </si>
  <si>
    <t>Dr. Ng W.K.</t>
  </si>
  <si>
    <t>Dr. Kan Y.T.</t>
  </si>
  <si>
    <t>Dr. Ngai S.W.</t>
  </si>
  <si>
    <t>Dr. Chan Y.M.</t>
  </si>
  <si>
    <t>Dr. Chan Y.S.</t>
  </si>
  <si>
    <t>Dr. Wong K.S.</t>
  </si>
  <si>
    <t>Dr. Chan C.H.</t>
  </si>
  <si>
    <t>Dr. Wong K.M.</t>
  </si>
  <si>
    <t>Dr. Lam T.C.</t>
  </si>
  <si>
    <t>Dr. Ho K.K.</t>
  </si>
  <si>
    <t>Dr. Lau I.I.</t>
  </si>
  <si>
    <t>Dr. Hung C.W.</t>
  </si>
  <si>
    <t>Dr. Tong C.Y.</t>
  </si>
  <si>
    <t>Dr. Wong N.P.</t>
  </si>
  <si>
    <t>Dr. Chan W.B.</t>
  </si>
  <si>
    <t>Dr. Lai F.T.</t>
  </si>
  <si>
    <t>Dr. Wong H.L.</t>
  </si>
  <si>
    <t>Dr. Lau W.S.</t>
  </si>
  <si>
    <t>Dr. Chan T.Y.</t>
  </si>
  <si>
    <t>Dr. Dong Y.S.</t>
  </si>
  <si>
    <t>Dr. Chau O.L.</t>
  </si>
  <si>
    <t>Dr. Chan P.M.</t>
  </si>
  <si>
    <t>Dr. Wong S.M.</t>
  </si>
  <si>
    <t>Dr. Yu K.L.</t>
  </si>
  <si>
    <t>Dr. Mui S.F.</t>
  </si>
  <si>
    <t>Dr. Szeto W.T.</t>
  </si>
  <si>
    <t>Dr. Lee C. C.</t>
  </si>
  <si>
    <t>Dr. Wong L.M.</t>
  </si>
  <si>
    <t>Dr. Ching S.H.</t>
  </si>
  <si>
    <t>Sino Cheer Plaza, 23 Jordan Road, Kowloon, HK</t>
  </si>
  <si>
    <t>Melbourne Plaza, 33 Queen's Road Central
Hong Kong</t>
  </si>
  <si>
    <t>New World Tower, 16-18 Queen's Road Central, Hong Kong</t>
  </si>
  <si>
    <t>26 Nathan Road, Tsim Sha Tsui, Kowloon</t>
  </si>
  <si>
    <t>Central Building, 1-3 Pedder Street, Central, Hong Kong</t>
  </si>
  <si>
    <t>One Grand Tower, 639 Nathan Road
Mong Kok, Kowloon</t>
  </si>
  <si>
    <t>Wai Fung Plaza, No.664 Nathan Road, Mongkok, Kowloon</t>
  </si>
  <si>
    <t>Melborune Plaza, 33 Queen's Road Central
Hong Kong</t>
  </si>
  <si>
    <t>26 Nathan Road, Tsim Sha Tsui, Kowloon, Hong Kong</t>
  </si>
  <si>
    <t>Champion Building, 301 Nathan Road, Kowloon</t>
  </si>
  <si>
    <t>Tak Shing House, 20 Desvoeux Road Central, HK</t>
  </si>
  <si>
    <t>Ocean Centre, Harbour City, 5 Canton Road, TST</t>
  </si>
  <si>
    <t>238 Nathan Road, Kowloon</t>
  </si>
  <si>
    <t>Mass Resources Development Building,
12 Humphreys Avenue, Kowloon</t>
  </si>
  <si>
    <t xml:space="preserve">Po On Commercial Building, No. 198 Nathan Road, Kowloon </t>
  </si>
  <si>
    <t>11 Man Kwong Street, Central, HK</t>
  </si>
  <si>
    <t>Hang Seng TsimShaTsui Building, 18 Carnarvon Road, Tsim Sha Tsui, Kowloon</t>
  </si>
  <si>
    <t>Argyle Center Phase 1, 688 Nathan Road, Kowloon</t>
  </si>
  <si>
    <t>Argyle Centre, Phase 1, 688 Nathan Road, Mongkok</t>
  </si>
  <si>
    <t>HK Pacific Centre, 28 Hankow Road, Tsim Sha Tsui</t>
  </si>
  <si>
    <t>Champion Building, 301-309 Nathan Road, Kowloon</t>
  </si>
  <si>
    <t>Prince's Building, 10 Chater Road, Central</t>
  </si>
  <si>
    <t>12/F, 26 Nathan Road, Tsim Sha Tsui, Kowloon</t>
  </si>
  <si>
    <t>Bank of America Tower, 12 Harcourt Road, Hong Kong</t>
  </si>
  <si>
    <t>McDonald's Building, 48 Yee Wo Street, Causeway Bay</t>
  </si>
  <si>
    <t>473 Hennessy Road, Causeway Bay</t>
  </si>
  <si>
    <t>512 Nathan Road, Yau Ma Tei, Kowloon</t>
  </si>
  <si>
    <t>22 Choi Hung Road, San Po Kong, Kowloon</t>
  </si>
  <si>
    <t>Li Dong Building, 9 Li Yuen Street East, Central, HK</t>
  </si>
  <si>
    <t>481 Nathan Road, Yau Ma Tei, Kowloon</t>
  </si>
  <si>
    <t>Ashley Nine, 9-11 Ashley Road, Tsim Sha Tsui, Kowloon</t>
  </si>
  <si>
    <t>Kaiseng Comm. Centre, 4-6 Hankow Road, Tsim Sha Tsui</t>
  </si>
  <si>
    <t>0571-88072705</t>
  </si>
  <si>
    <t>0755-86913388</t>
    <phoneticPr fontId="1" type="noConversion"/>
  </si>
  <si>
    <t>Oncology</t>
    <phoneticPr fontId="1" type="noConversion"/>
  </si>
  <si>
    <t>1F, Area A, No.193 Lianhe Road, Shahekou District, Dalian</t>
    <phoneticPr fontId="1" type="noConversion"/>
  </si>
  <si>
    <t xml:space="preserve">Concord Medical Center of Guangdong General Hospital </t>
    <phoneticPr fontId="1" type="noConversion"/>
  </si>
  <si>
    <t>Shengjing Hospital affiliated to China Medical University - Medical Service Center</t>
    <phoneticPr fontId="1" type="noConversion"/>
  </si>
  <si>
    <t xml:space="preserve">Shenzhen HarMoniCare Women and Children's Hospital </t>
    <phoneticPr fontId="1" type="noConversion"/>
  </si>
  <si>
    <t>Hangzhou Amcare Women's &amp; Children's Hospital</t>
    <phoneticPr fontId="1" type="noConversion"/>
  </si>
  <si>
    <t>19F, Huishang Building 1286 Minsheng Road,Pudong New District,Shanghai</t>
    <phoneticPr fontId="1" type="noConversion"/>
  </si>
  <si>
    <t>GNET373</t>
    <phoneticPr fontId="1" type="noConversion"/>
  </si>
  <si>
    <t>24 Fukang Road, Nankai District, Tianjin</t>
    <phoneticPr fontId="1" type="noConversion"/>
  </si>
  <si>
    <t>TCM, Neurology, Cardiovascular diseases, Endocrinology,  Anorectum, Orthopaedics, Ophthalmology, Body check-ups</t>
    <phoneticPr fontId="1" type="noConversion"/>
  </si>
  <si>
    <t>Cardiology,Orthopaedics,Ophthalmology,Neurology and Neurosurgery,General Surgery,Burns Surgery,Oncology,Dermatology,Respiration Medicine,Allergy</t>
    <phoneticPr fontId="1" type="noConversion"/>
  </si>
  <si>
    <t>GNET414</t>
  </si>
  <si>
    <t>Paediatrics</t>
  </si>
  <si>
    <t>4008801900
021-32521519</t>
    <phoneticPr fontId="1" type="noConversion"/>
  </si>
  <si>
    <t>CT, MRI, Breast Mammography, PET-CT, PET MRI</t>
    <phoneticPr fontId="1" type="noConversion"/>
  </si>
  <si>
    <t>Dalian VITUP Clinic - Nanshan Road Branch</t>
    <phoneticPr fontId="1" type="noConversion"/>
  </si>
  <si>
    <t>GNET421</t>
    <phoneticPr fontId="1" type="noConversion"/>
  </si>
  <si>
    <t xml:space="preserve">Obstetrics and Gynaecology               </t>
    <phoneticPr fontId="1" type="noConversion"/>
  </si>
  <si>
    <t>1F, No.88 Changshu Road, Jing'an District, Shanghai</t>
    <phoneticPr fontId="1" type="noConversion"/>
  </si>
  <si>
    <t>Gastroenterology, Nephrology, Orthopaedics, Gynaecology, Hematology, Neurosurgery, General Surgery, Oncology</t>
    <phoneticPr fontId="1" type="noConversion"/>
  </si>
  <si>
    <t>GNET426</t>
  </si>
  <si>
    <t>Shenzhen Z'an Futian TCM Clinic</t>
    <phoneticPr fontId="1" type="noConversion"/>
  </si>
  <si>
    <t>Hongshan</t>
    <phoneticPr fontId="1" type="noConversion"/>
  </si>
  <si>
    <t>Direct-billing service is temporarily unavailable for podiatry, nutriology and durable facilities.</t>
    <phoneticPr fontId="1" type="noConversion"/>
  </si>
  <si>
    <t>1. Direct-billing service is temporarily unavailable for podiatry, nutriology and durable facilities.
2. Dental clinic - please contact Generali China Life at 400-888-7555 for appointments, and Guarantee of Payment is required.</t>
    <phoneticPr fontId="1" type="noConversion"/>
  </si>
  <si>
    <t>Children's Hospital of Fudan University</t>
    <phoneticPr fontId="1" type="noConversion"/>
  </si>
  <si>
    <t>Cardiology, endocrinology, otorhinolaryngology, general surgery, neurosurgery</t>
    <phoneticPr fontId="1" type="noConversion"/>
  </si>
  <si>
    <t xml:space="preserve">Pediatrics, Neurology, Kidney Diseases, Recovery Center, Hematopathy, Angiocardiopathy </t>
    <phoneticPr fontId="1" type="noConversion"/>
  </si>
  <si>
    <t>GNET424</t>
    <phoneticPr fontId="1" type="noConversion"/>
  </si>
  <si>
    <t>021-33680808</t>
    <phoneticPr fontId="1" type="noConversion"/>
  </si>
  <si>
    <t>GNET133</t>
    <phoneticPr fontId="1" type="noConversion"/>
  </si>
  <si>
    <t>GNET429</t>
    <phoneticPr fontId="1" type="noConversion"/>
  </si>
  <si>
    <t>021-64458015</t>
    <phoneticPr fontId="1" type="noConversion"/>
  </si>
  <si>
    <t>3-5 days in advance of appointment is recommended.</t>
    <phoneticPr fontId="1" type="noConversion"/>
  </si>
  <si>
    <t>Shanghai True Vision Eye Clinic</t>
    <phoneticPr fontId="1" type="noConversion"/>
  </si>
  <si>
    <t>GNET434</t>
    <phoneticPr fontId="1" type="noConversion"/>
  </si>
  <si>
    <t>No.169 East Lake Road, Wuchang District, Wuhan</t>
    <phoneticPr fontId="1" type="noConversion"/>
  </si>
  <si>
    <t>GNET436</t>
    <phoneticPr fontId="1" type="noConversion"/>
  </si>
  <si>
    <t>027-83662396</t>
    <phoneticPr fontId="1" type="noConversion"/>
  </si>
  <si>
    <t>Jianghan</t>
    <phoneticPr fontId="1" type="noConversion"/>
  </si>
  <si>
    <t>Orthopedics, Cardiac surgery, ICU, Hepatobiliary surgery, Urology, Neurology, Cardiology, TCM</t>
    <phoneticPr fontId="1" type="noConversion"/>
  </si>
  <si>
    <t>GNET438</t>
    <phoneticPr fontId="1" type="noConversion"/>
  </si>
  <si>
    <t>Wuhan Optics Valley Hospital</t>
    <phoneticPr fontId="1" type="noConversion"/>
  </si>
  <si>
    <t>027-67885306
027-67885712 F</t>
    <phoneticPr fontId="1" type="noConversion"/>
  </si>
  <si>
    <t>Dermatology, Orthopaedics, Urology, Paediatrics, Internal Medicine, Cardiovascular Internal Medicine, Gynaecology, Hand Surgery, Stomatology</t>
    <phoneticPr fontId="1" type="noConversion"/>
  </si>
  <si>
    <t>TCM, Stomatology, ENT, Eye Clinic, Gynaecology,</t>
    <phoneticPr fontId="1" type="noConversion"/>
  </si>
  <si>
    <t>GNET442</t>
  </si>
  <si>
    <t>GNET444</t>
  </si>
  <si>
    <t>GNET447</t>
  </si>
  <si>
    <t>Yangpu</t>
    <phoneticPr fontId="17" type="noConversion"/>
  </si>
  <si>
    <t>GNET450</t>
    <phoneticPr fontId="1" type="noConversion"/>
  </si>
  <si>
    <t>2F, 1018 Dingxi Road, Changning District, Shanghai</t>
    <phoneticPr fontId="1" type="noConversion"/>
  </si>
  <si>
    <t>GNET250</t>
    <phoneticPr fontId="1" type="noConversion"/>
  </si>
  <si>
    <t>GNET249</t>
    <phoneticPr fontId="1" type="noConversion"/>
  </si>
  <si>
    <t>Huangpu</t>
    <phoneticPr fontId="17" type="noConversion"/>
  </si>
  <si>
    <t>3AF, Zhonghe Plaza, No.57 Linjiang Avenue, Tianhe District, Guangzhou</t>
    <phoneticPr fontId="1" type="noConversion"/>
  </si>
  <si>
    <t>GNET034</t>
    <phoneticPr fontId="1" type="noConversion"/>
  </si>
  <si>
    <t>GNET257</t>
    <phoneticPr fontId="1" type="noConversion"/>
  </si>
  <si>
    <t>GNET455</t>
    <phoneticPr fontId="1" type="noConversion"/>
  </si>
  <si>
    <t>GNET456</t>
    <phoneticPr fontId="1" type="noConversion"/>
  </si>
  <si>
    <t>No.266-3 Yangzijiang Avenue, Jianye District, Nanjing</t>
    <phoneticPr fontId="1" type="noConversion"/>
  </si>
  <si>
    <t>GNET457</t>
    <phoneticPr fontId="1" type="noConversion"/>
  </si>
  <si>
    <t>Jiangning</t>
    <phoneticPr fontId="1" type="noConversion"/>
  </si>
  <si>
    <t>2F, Xinduhui Plaza, No.1118 Shuanglong Avenue, Jiangning District, Nanjing</t>
    <phoneticPr fontId="1" type="noConversion"/>
  </si>
  <si>
    <t>GNET252</t>
    <phoneticPr fontId="1" type="noConversion"/>
  </si>
  <si>
    <t>GNET461</t>
    <phoneticPr fontId="1" type="noConversion"/>
  </si>
  <si>
    <t>Ningbo</t>
    <phoneticPr fontId="1" type="noConversion"/>
  </si>
  <si>
    <t>Hunan Want Want Hospital</t>
    <phoneticPr fontId="1" type="noConversion"/>
  </si>
  <si>
    <t>GNET463</t>
    <phoneticPr fontId="1" type="noConversion"/>
  </si>
  <si>
    <t>Foshan</t>
    <phoneticPr fontId="1" type="noConversion"/>
  </si>
  <si>
    <t>Nanhai</t>
    <phoneticPr fontId="1" type="noConversion"/>
  </si>
  <si>
    <t>25F&amp;2606, Tower 1, AIA Financial Center, No.1 Guichengdenghu East Road, Nanhai District, Foshan</t>
    <phoneticPr fontId="1" type="noConversion"/>
  </si>
  <si>
    <t xml:space="preserve">Cardiology, Oncology, Gastroenterology, Respiratory medicine
</t>
    <phoneticPr fontId="1" type="noConversion"/>
  </si>
  <si>
    <t>GNET465</t>
    <phoneticPr fontId="1" type="noConversion"/>
  </si>
  <si>
    <t>Kaifu</t>
    <phoneticPr fontId="1" type="noConversion"/>
  </si>
  <si>
    <t>Neurosurgery, Vascular surgery, Liver surgery</t>
    <phoneticPr fontId="1" type="noConversion"/>
  </si>
  <si>
    <t>GNET464</t>
    <phoneticPr fontId="1" type="noConversion"/>
  </si>
  <si>
    <t>GNET466</t>
    <phoneticPr fontId="1" type="noConversion"/>
  </si>
  <si>
    <t>No.1 Xiyuan Plaza, Haidian District, Beijing</t>
    <phoneticPr fontId="1" type="noConversion"/>
  </si>
  <si>
    <t>GNET453</t>
    <phoneticPr fontId="1" type="noConversion"/>
  </si>
  <si>
    <t>GNET390</t>
    <phoneticPr fontId="1" type="noConversion"/>
  </si>
  <si>
    <t>GNET314</t>
    <phoneticPr fontId="1" type="noConversion"/>
  </si>
  <si>
    <t>Propety</t>
    <phoneticPr fontId="1" type="noConversion"/>
  </si>
  <si>
    <t>Address</t>
    <phoneticPr fontId="1" type="noConversion"/>
  </si>
  <si>
    <t>Hong Kong</t>
    <phoneticPr fontId="1" type="noConversion"/>
  </si>
  <si>
    <t>Level 1</t>
    <phoneticPr fontId="1" type="noConversion"/>
  </si>
  <si>
    <t>General Hospital</t>
    <phoneticPr fontId="1" type="noConversion"/>
  </si>
  <si>
    <t>Inpatient Only</t>
    <phoneticPr fontId="1" type="noConversion"/>
  </si>
  <si>
    <t>General Hospital</t>
    <phoneticPr fontId="1" type="noConversion"/>
  </si>
  <si>
    <t>41 Mount Kellett Road,The Peak,Hong Kong</t>
    <phoneticPr fontId="1" type="noConversion"/>
  </si>
  <si>
    <t>Level 2</t>
    <phoneticPr fontId="1" type="noConversion"/>
  </si>
  <si>
    <t>Quality Healthcare Medical Services Limited</t>
    <phoneticPr fontId="1" type="noConversion"/>
  </si>
  <si>
    <t>Level 2</t>
    <phoneticPr fontId="1" type="noConversion"/>
  </si>
  <si>
    <t>(852)2623-7200</t>
    <phoneticPr fontId="1" type="noConversion"/>
  </si>
  <si>
    <t>(852)2560-2177</t>
    <phoneticPr fontId="1" type="noConversion"/>
  </si>
  <si>
    <t>(852)2750-0782</t>
    <phoneticPr fontId="1" type="noConversion"/>
  </si>
  <si>
    <t>Shop 18C,G/F,Tsuen Wan Ctr New Shopping Arcade,Tsuen King Circuit</t>
    <phoneticPr fontId="1" type="noConversion"/>
  </si>
  <si>
    <t>ENT</t>
    <phoneticPr fontId="1" type="noConversion"/>
  </si>
  <si>
    <t>ENT</t>
    <phoneticPr fontId="1" type="noConversion"/>
  </si>
  <si>
    <t>Room 1005-6,10/F,New Town Tower,10-18 Pak Hok Ting Street (Shatin KCR station)</t>
    <phoneticPr fontId="1" type="noConversion"/>
  </si>
  <si>
    <t>(852)2499-3322</t>
    <phoneticPr fontId="1" type="noConversion"/>
  </si>
  <si>
    <t>Room 722-723,Nan Fung Centre,264-298 Castle Peak Road(Tsuen Wan MTR station Exit A)</t>
    <phoneticPr fontId="1" type="noConversion"/>
  </si>
  <si>
    <t>(852)2529-8668, 2529-8667</t>
    <phoneticPr fontId="1" type="noConversion"/>
  </si>
  <si>
    <t>Unit 1605-09,16/F,Admiralty Centre,Tower 1,18 Harcourt Road(Admiralty MTR station Exit A)</t>
    <phoneticPr fontId="1" type="noConversion"/>
  </si>
  <si>
    <t>Oncology</t>
    <phoneticPr fontId="1" type="noConversion"/>
  </si>
  <si>
    <t>TCM</t>
    <phoneticPr fontId="1" type="noConversion"/>
  </si>
  <si>
    <t>Appointment is required for SP visit. You may call (852)82008688 for appointment.</t>
    <phoneticPr fontId="1" type="noConversion"/>
  </si>
  <si>
    <t>Level 2</t>
    <phoneticPr fontId="1" type="noConversion"/>
  </si>
  <si>
    <t>(852)2250-5600</t>
    <phoneticPr fontId="1" type="noConversion"/>
  </si>
  <si>
    <t>(852)2434-1233</t>
    <phoneticPr fontId="1" type="noConversion"/>
  </si>
  <si>
    <t>Appointment is required for outpatient visit. You may call (852)82008688 or send email to cs@silvercrossmedical.hk for appointment.</t>
    <phoneticPr fontId="1" type="noConversion"/>
  </si>
  <si>
    <t>Dental Clinic</t>
    <phoneticPr fontId="1" type="noConversion"/>
  </si>
  <si>
    <t>(852)2850-6986
cs@silvercrossmedical.hk</t>
    <phoneticPr fontId="1" type="noConversion"/>
  </si>
  <si>
    <t>General Practice</t>
    <phoneticPr fontId="1" type="noConversion"/>
  </si>
  <si>
    <t>No. 2 Po Ning Lane, Hang Hau, Tseung Kwan O</t>
    <phoneticPr fontId="1" type="noConversion"/>
  </si>
  <si>
    <t>Taiwan</t>
    <phoneticPr fontId="1" type="noConversion"/>
  </si>
  <si>
    <t>General Hospital</t>
    <phoneticPr fontId="1" type="noConversion"/>
  </si>
  <si>
    <t xml:space="preserve">Please contact Generali China before you visiting, Guarantee only </t>
    <phoneticPr fontId="1" type="noConversion"/>
  </si>
  <si>
    <t>综合医院</t>
    <phoneticPr fontId="1" type="noConversion"/>
  </si>
  <si>
    <t>Note</t>
    <phoneticPr fontId="1" type="noConversion"/>
  </si>
  <si>
    <r>
      <rPr>
        <sz val="10"/>
        <rFont val="宋体"/>
        <family val="3"/>
        <charset val="134"/>
      </rPr>
      <t>中国大陆</t>
    </r>
  </si>
  <si>
    <t>Beijing</t>
    <phoneticPr fontId="1" type="noConversion"/>
  </si>
  <si>
    <t>Public</t>
    <phoneticPr fontId="1" type="noConversion"/>
  </si>
  <si>
    <t>Level 3</t>
    <phoneticPr fontId="1" type="noConversion"/>
  </si>
  <si>
    <t>Peking Union Medical College Hospital International, Medical Services</t>
    <phoneticPr fontId="1" type="noConversion"/>
  </si>
  <si>
    <t>2F,Inpatient Department,53 Dong Dan North Road,Dongcheng District,Beijing</t>
    <phoneticPr fontId="1" type="noConversion"/>
  </si>
  <si>
    <t>Dermatology, Orthopaedics, urology, Paediatrics, Obstetrics and Gynaecology</t>
    <phoneticPr fontId="1" type="noConversion"/>
  </si>
  <si>
    <r>
      <rPr>
        <sz val="10"/>
        <rFont val="宋体"/>
        <family val="3"/>
        <charset val="134"/>
      </rPr>
      <t>中文，英语</t>
    </r>
    <phoneticPr fontId="1" type="noConversion"/>
  </si>
  <si>
    <t>Mainland China</t>
    <phoneticPr fontId="1" type="noConversion"/>
  </si>
  <si>
    <t>Beijing</t>
    <phoneticPr fontId="1" type="noConversion"/>
  </si>
  <si>
    <t>Chaoyang</t>
    <phoneticPr fontId="1" type="noConversion"/>
  </si>
  <si>
    <t>Public</t>
    <phoneticPr fontId="1" type="noConversion"/>
  </si>
  <si>
    <t>Level 3</t>
    <phoneticPr fontId="1" type="noConversion"/>
  </si>
  <si>
    <t>China-Japan Frienship Hospital International Medical Center</t>
    <phoneticPr fontId="1" type="noConversion"/>
  </si>
  <si>
    <t>TCM-oncology, Neurology, Orthopaedics and Nephrology</t>
    <phoneticPr fontId="1" type="noConversion"/>
  </si>
  <si>
    <t>Chinese,English,Korean,Japanese,German</t>
    <phoneticPr fontId="1" type="noConversion"/>
  </si>
  <si>
    <t>Dongcheng</t>
    <phoneticPr fontId="1" type="noConversion"/>
  </si>
  <si>
    <t>Xicheng</t>
    <phoneticPr fontId="1" type="noConversion"/>
  </si>
  <si>
    <t>Beijing Friendship Hospital International Medical Center</t>
    <phoneticPr fontId="1" type="noConversion"/>
  </si>
  <si>
    <t>95 Yong'An Road,Xicheng District,Beijing</t>
    <phoneticPr fontId="1" type="noConversion"/>
  </si>
  <si>
    <t>Gastroenterology, Nephrology &amp; Renal Transplantation, Tropical disease, Parasitic disease, Integrated Traditional and Western Medicine</t>
    <phoneticPr fontId="1" type="noConversion"/>
  </si>
  <si>
    <t>Beijing Anzhen Hospital,VIP Ward</t>
    <phoneticPr fontId="1" type="noConversion"/>
  </si>
  <si>
    <t>4008887555
Please contact Generali China for appointment</t>
    <phoneticPr fontId="1" type="noConversion"/>
  </si>
  <si>
    <t>Beijing Dongzhimen Hospital International Department</t>
    <phoneticPr fontId="1" type="noConversion"/>
  </si>
  <si>
    <t>279 Dongsi North Street, Dongcheng District, Beijing</t>
    <phoneticPr fontId="1" type="noConversion"/>
  </si>
  <si>
    <t>GNET391</t>
    <phoneticPr fontId="1" type="noConversion"/>
  </si>
  <si>
    <t>Neurology, Neurosurgery, Oncology</t>
    <phoneticPr fontId="1" type="noConversion"/>
  </si>
  <si>
    <t>Private</t>
    <phoneticPr fontId="1" type="noConversion"/>
  </si>
  <si>
    <t>Level 1</t>
    <phoneticPr fontId="1" type="noConversion"/>
  </si>
  <si>
    <t>Beijing United Family Hospital and Clinics</t>
    <phoneticPr fontId="1" type="noConversion"/>
  </si>
  <si>
    <t>2 Jiangtai Road, Chaoyang District, Beijing 100015</t>
    <phoneticPr fontId="1" type="noConversion"/>
  </si>
  <si>
    <t>General Medicine, Internal Medicine, Surgery, Paediatrics, Obstetrics and Gynaecology, Eye Clinic, Psychological Counseling, Physiotherapy, Emergency, Preventative Medicine</t>
    <phoneticPr fontId="1"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</si>
  <si>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1" type="noConversion"/>
  </si>
  <si>
    <t>Beijing United Family Rehabilitation Hospital</t>
    <phoneticPr fontId="1" type="noConversion"/>
  </si>
  <si>
    <t>1 Yaojiayuan North Road 2,Chaoyang District,Beijing</t>
    <phoneticPr fontId="1" type="noConversion"/>
  </si>
  <si>
    <t>United Family CBD Clinic</t>
    <phoneticPr fontId="1" type="noConversion"/>
  </si>
  <si>
    <t>Vantong Center,Room 3017,Building AB,6 Chaowai Street,Chaoyang District,Beijing</t>
    <phoneticPr fontId="1" type="noConversion"/>
  </si>
  <si>
    <t>United Family Financial Street Clinic</t>
    <phoneticPr fontId="1" type="noConversion"/>
  </si>
  <si>
    <t>109 Taipingqiao Avenue,Xicheng District,Beijing</t>
    <phoneticPr fontId="1" type="noConversion"/>
  </si>
  <si>
    <t>1. Please contact Generali China Life at 400-888-7555 for appointments of  stomatology, physiotherapy, CTM, physical examination and physcology, and Guarantee of Payment is required.
2. If a single checkup is over 4000 RMB, Guarantee of Payment is required.</t>
    <phoneticPr fontId="1" type="noConversion"/>
  </si>
  <si>
    <t>United Family Guangqumen Clinic</t>
    <phoneticPr fontId="1" type="noConversion"/>
  </si>
  <si>
    <t>2/F,Handu International Building,39 Guangqu Street,Chaoyang District,Beijing</t>
    <phoneticPr fontId="1"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</si>
  <si>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1" type="noConversion"/>
  </si>
  <si>
    <t>United Family Liangma Clinic</t>
    <phoneticPr fontId="1" type="noConversion"/>
  </si>
  <si>
    <t>2/F Grand Summit,19 Dongfang East Road,Beijing</t>
    <phoneticPr fontId="1" type="noConversion"/>
  </si>
  <si>
    <t>United Family New Hope Clinical Center</t>
    <phoneticPr fontId="1" type="noConversion"/>
  </si>
  <si>
    <t>4008919191
010-59277008</t>
    <phoneticPr fontId="1" type="noConversion"/>
  </si>
  <si>
    <t>9-11 West Jiangtai Road,Chaoyang District,Beijing</t>
    <phoneticPr fontId="1" type="noConversion"/>
  </si>
  <si>
    <t>Shunyi</t>
    <phoneticPr fontId="1" type="noConversion"/>
  </si>
  <si>
    <t>Haidian</t>
    <phoneticPr fontId="1" type="noConversion"/>
  </si>
  <si>
    <t>United Family Wudaokou Clinic</t>
    <phoneticPr fontId="1" type="noConversion"/>
  </si>
  <si>
    <t>1/F,Building D,Tsinghua Tongfang Science&amp;Technology Plaza,1 Wangzhuang Road,Haidian District,Beijing</t>
    <phoneticPr fontId="1" type="noConversion"/>
  </si>
  <si>
    <t>General Medicine</t>
    <phoneticPr fontId="1" type="noConversion"/>
  </si>
  <si>
    <t>Vista Clinic</t>
    <phoneticPr fontId="1" type="noConversion"/>
  </si>
  <si>
    <t>010-85296618</t>
    <phoneticPr fontId="1" type="noConversion"/>
  </si>
  <si>
    <t>3/F Kerry Center Shopping Mall,1 Guanghua Road,Chaoyang District,Beijing</t>
    <phoneticPr fontId="1" type="noConversion"/>
  </si>
  <si>
    <t>General Medicine and Comprehensive Medical Care</t>
    <phoneticPr fontId="1" type="noConversion"/>
  </si>
  <si>
    <t>Level 2</t>
    <phoneticPr fontId="1" type="noConversion"/>
  </si>
  <si>
    <t>Beijing International Medical Center</t>
    <phoneticPr fontId="1" type="noConversion"/>
  </si>
  <si>
    <t>S106,Lufthansa Center Office Building,50 Liangmaqiao Road,Chaoyang District,Beijing</t>
    <phoneticPr fontId="1" type="noConversion"/>
  </si>
  <si>
    <t>Reproductive System Diseases and Dentistry</t>
    <phoneticPr fontId="1" type="noConversion"/>
  </si>
  <si>
    <t>Hong Kong International Medical Clinic</t>
    <phoneticPr fontId="1" type="noConversion"/>
  </si>
  <si>
    <t>General treatment and Health exams for studying abroad and immigration</t>
    <phoneticPr fontId="1" type="noConversion"/>
  </si>
  <si>
    <t>OASIS International Hospital</t>
    <phoneticPr fontId="1" type="noConversion"/>
  </si>
  <si>
    <t>9 Jiuxianqiao North Road,Chaoyang District Beijing</t>
    <phoneticPr fontId="1" type="noConversion"/>
  </si>
  <si>
    <t>Dermatology, Neurology, Neurosurgery, Hand Surgery, TCM, Infectious Diseases,Nephrology, Urology General Surgery, Breast Surgery, Endocrinology,  Athletic Medicine, Rehabilitation Medicine, Body check-ups, Vaccinations</t>
    <phoneticPr fontId="1" type="noConversion"/>
  </si>
  <si>
    <t>Passion Internatioal Medical Center</t>
    <phoneticPr fontId="1" type="noConversion"/>
  </si>
  <si>
    <t>4009689909
010-65167667</t>
    <phoneticPr fontId="1" type="noConversion"/>
  </si>
  <si>
    <t>B1,Bory Building,26 North Road,East ThiRoad Ring,Chaoyang District,Beijing</t>
    <phoneticPr fontId="1" type="noConversion"/>
  </si>
  <si>
    <t xml:space="preserve">Family Medicine, Sports Medicine, Cardiologists, Internal Medicine and Traditional Chinese Medicine </t>
    <phoneticPr fontId="1" type="noConversion"/>
  </si>
  <si>
    <t>Beijing New Deheng Clinic</t>
    <phoneticPr fontId="1" type="noConversion"/>
  </si>
  <si>
    <t>010-65166900</t>
    <phoneticPr fontId="1" type="noConversion"/>
  </si>
  <si>
    <t>General Medicine, Gynaecology and Gastroenterology</t>
    <phoneticPr fontId="1" type="noConversion"/>
  </si>
  <si>
    <t>Beijing Tiantan Puhua Hospital</t>
    <phoneticPr fontId="1" type="noConversion"/>
  </si>
  <si>
    <t>12 Tiantan Nanli,Dongcheng District, Beijing</t>
    <phoneticPr fontId="1" type="noConversion"/>
  </si>
  <si>
    <t>Neurology, Neurosurgery and Rehabilitation</t>
    <phoneticPr fontId="1" type="noConversion"/>
  </si>
  <si>
    <t>010-67085075</t>
    <phoneticPr fontId="1" type="noConversion"/>
  </si>
  <si>
    <t>5/F, Beijing New World Shopping Mall,3 Chongwenmen Wai St., Chongwen District, Beijing</t>
    <phoneticPr fontId="1" type="noConversion"/>
  </si>
  <si>
    <t>Genaral Medicine, Otorhinology, Stomatology, Optometry and Check the Eyes for Glasses</t>
    <phoneticPr fontId="1" type="noConversion"/>
  </si>
  <si>
    <t>Beijing Amcare Clinic</t>
    <phoneticPr fontId="1" type="noConversion"/>
  </si>
  <si>
    <t>Obstetrics and Gynaecology</t>
    <phoneticPr fontId="1" type="noConversion"/>
  </si>
  <si>
    <t>Beijing VITUP Hospital</t>
    <phoneticPr fontId="1" type="noConversion"/>
  </si>
  <si>
    <t>Yi 52 East 3rd Ring North Road,Chaoyang District,Beijing</t>
    <phoneticPr fontId="1" type="noConversion"/>
  </si>
  <si>
    <t>TCM Clinic</t>
    <phoneticPr fontId="1" type="noConversion"/>
  </si>
  <si>
    <t>Orthopedics, Dermatology, Nephrosis, Rhinitis, Sinusitis, Hepatopathy, Mastopathy, Internal Medicine, Gynaecology and Paediatrics</t>
    <phoneticPr fontId="1" type="noConversion"/>
  </si>
  <si>
    <t>Fengtai</t>
    <phoneticPr fontId="1" type="noConversion"/>
  </si>
  <si>
    <t>Bo Ai Tang TCM Hospital</t>
    <phoneticPr fontId="1" type="noConversion"/>
  </si>
  <si>
    <t>TCM</t>
    <phoneticPr fontId="1" type="noConversion"/>
  </si>
  <si>
    <t>Hongyitang TCM Hospital</t>
    <phoneticPr fontId="1" type="noConversion"/>
  </si>
  <si>
    <t>010-65827961</t>
    <phoneticPr fontId="1" type="noConversion"/>
  </si>
  <si>
    <t>2 Tuanjiehu North Road, Chaoyang District,Beijing</t>
    <phoneticPr fontId="1" type="noConversion"/>
  </si>
  <si>
    <t>Beijing Ping Xin Tang TCM Clinic</t>
    <phoneticPr fontId="1" type="noConversion"/>
  </si>
  <si>
    <t>Beijing Ping Xin Tang Jin Yang TCM Clinic</t>
    <phoneticPr fontId="1" type="noConversion"/>
  </si>
  <si>
    <t>010-65879199</t>
    <phoneticPr fontId="1" type="noConversion"/>
  </si>
  <si>
    <t>3/F,21 Tianshui West Yuan,Chaoyang District,Beijing</t>
    <phoneticPr fontId="1" type="noConversion"/>
  </si>
  <si>
    <t>’- 2 weeks in advance of appointment is recommended.
- RMB200 deposit for an appointment is required for certain doctors (Yinglin WANG, Qingwei GUAN, Zhenglun FAN, Kaiyang FEI, Tongyun CHEN, Lei WANG) to avoid no shown. The deposit will be refunded when visiting the doctor.</t>
    <phoneticPr fontId="1" type="noConversion"/>
  </si>
  <si>
    <t>Beijing Z'an Meilun TCM Clinic</t>
    <phoneticPr fontId="1" type="noConversion"/>
  </si>
  <si>
    <t>51 Kehui Road,Chaoyang District,Beijing</t>
    <phoneticPr fontId="1" type="noConversion"/>
  </si>
  <si>
    <t>Orthopaedic Hospital</t>
    <phoneticPr fontId="1" type="noConversion"/>
  </si>
  <si>
    <t>Beijing DCN Orthopaedics Hospital</t>
    <phoneticPr fontId="1" type="noConversion"/>
  </si>
  <si>
    <t>010-52713366</t>
    <phoneticPr fontId="1" type="noConversion"/>
  </si>
  <si>
    <t>19 Fushi Road,Haidian District,Beijing</t>
    <phoneticPr fontId="1" type="noConversion"/>
  </si>
  <si>
    <t>5/F,Panjiayuan Plaza No.12 Panjiayuan Nanli,Chaoyang District,Beijing</t>
    <phoneticPr fontId="1" type="noConversion"/>
  </si>
  <si>
    <t>4001000016
010-64342399</t>
    <phoneticPr fontId="1" type="noConversion"/>
  </si>
  <si>
    <t>9 Jiangtai West Road,Chaoyang District,Beijing</t>
    <phoneticPr fontId="1" type="noConversion"/>
  </si>
  <si>
    <t>Beijing Amcare Women's &amp; Children's Hospital at Yayuncun</t>
    <phoneticPr fontId="1" type="noConversion"/>
  </si>
  <si>
    <t>5 Yiyuan,Anhui Beili,Chaoyang Disctrict,Beijing</t>
    <phoneticPr fontId="1" type="noConversion"/>
  </si>
  <si>
    <t>Beijing HarMoniCare Women &amp; Children's Hospital</t>
    <phoneticPr fontId="1" type="noConversion"/>
  </si>
  <si>
    <t>010-64990000
010-64990276</t>
    <phoneticPr fontId="1" type="noConversion"/>
  </si>
  <si>
    <t>2A Xiaoguanbeili,Beiyuan Road, Chaoyang District,Beijng</t>
    <phoneticPr fontId="1" type="noConversion"/>
  </si>
  <si>
    <t>Obstetrics and Gynaecology, Paediatrics</t>
    <phoneticPr fontId="1" type="noConversion"/>
  </si>
  <si>
    <t>Global Care Women &amp; Children's Hospital</t>
    <phoneticPr fontId="1" type="noConversion"/>
  </si>
  <si>
    <t>24 Xi Da Wang Road,Chaoyang District, Beijing</t>
    <phoneticPr fontId="1" type="noConversion"/>
  </si>
  <si>
    <t>Beijing Baodao Healthcare Hospital</t>
    <phoneticPr fontId="1" type="noConversion"/>
  </si>
  <si>
    <t>010-62006666</t>
    <phoneticPr fontId="1" type="noConversion"/>
  </si>
  <si>
    <t>1 Xinjiekouwai Street,Haidian District,Beijing</t>
    <phoneticPr fontId="1" type="noConversion"/>
  </si>
  <si>
    <t xml:space="preserve">Obstetrics&amp;Gynaecology, Paediatrics, Pelvic Floor Rehabilitation Center, Internal Medicine and Andrology </t>
    <phoneticPr fontId="1" type="noConversion"/>
  </si>
  <si>
    <t>Chaoyang</t>
    <phoneticPr fontId="1" type="noConversion"/>
  </si>
  <si>
    <t>Private</t>
    <phoneticPr fontId="1" type="noConversion"/>
  </si>
  <si>
    <t xml:space="preserve">Pediatric, Obstetrics&amp;Gynaecology,Dermatology,GI, Stomatoloty, TCM </t>
    <phoneticPr fontId="1" type="noConversion"/>
  </si>
  <si>
    <t>Chinese,Korea</t>
    <phoneticPr fontId="1" type="noConversion"/>
  </si>
  <si>
    <t>1-5 Ground Floor, Tianleyuan, Hongyunying South Road, Chaoyang District, Beijing</t>
    <phoneticPr fontId="1" type="noConversion"/>
  </si>
  <si>
    <t>Beijing Angel Hospital Huilongguan Clinic</t>
    <phoneticPr fontId="1" type="noConversion"/>
  </si>
  <si>
    <t>010-81712418-801</t>
    <phoneticPr fontId="1" type="noConversion"/>
  </si>
  <si>
    <t>West Cornor, intercross to Yuzhi Road and Huilongguan West Street, Changping District, Beijing</t>
    <phoneticPr fontId="1" type="noConversion"/>
  </si>
  <si>
    <t>GNET242</t>
    <phoneticPr fontId="1" type="noConversion"/>
  </si>
  <si>
    <t>Check-up Center</t>
    <phoneticPr fontId="1" type="noConversion"/>
  </si>
  <si>
    <t>Check-up</t>
    <phoneticPr fontId="1" type="noConversion"/>
  </si>
  <si>
    <t>GNET246</t>
    <phoneticPr fontId="1" type="noConversion"/>
  </si>
  <si>
    <t>Haidian</t>
    <phoneticPr fontId="1" type="noConversion"/>
  </si>
  <si>
    <t>Beijing MJ Health Screening Center</t>
    <phoneticPr fontId="1" type="noConversion"/>
  </si>
  <si>
    <t>5F,Tower E2,Oriental Plaza No.1 East Chang An Ave,Dongcheng District Beijing</t>
    <phoneticPr fontId="1" type="noConversion"/>
  </si>
  <si>
    <t>Shunyi</t>
    <phoneticPr fontId="1" type="noConversion"/>
  </si>
  <si>
    <t>Dental Clinic</t>
    <phoneticPr fontId="1" type="noConversion"/>
  </si>
  <si>
    <t>United Family Shunyi Dental Clinic</t>
    <phoneticPr fontId="1" type="noConversion"/>
  </si>
  <si>
    <t>Pinnacle Plaza, Unit 818, Yuyang Road, Tianzhu, Shunyi District, Beijing</t>
    <phoneticPr fontId="1" type="noConversion"/>
  </si>
  <si>
    <t>Beijing ARRAIL Dental Clinic-CITIC Clinic</t>
    <phoneticPr fontId="1" type="noConversion"/>
  </si>
  <si>
    <t>4008801900
010-65006473</t>
    <phoneticPr fontId="1" type="noConversion"/>
  </si>
  <si>
    <t>Room 208, Tower A, CITIC Building, No.19 Jianguomenwai Avenue, Chaoyang District, Beijing</t>
    <phoneticPr fontId="1" type="noConversion"/>
  </si>
  <si>
    <t>Stomatology</t>
    <phoneticPr fontId="1" type="noConversion"/>
  </si>
  <si>
    <t>Beijing ARRAIL Dental Clinic-Somerset Clinic</t>
    <phoneticPr fontId="1" type="noConversion"/>
  </si>
  <si>
    <t>4008801900
010-84401926</t>
    <phoneticPr fontId="1" type="noConversion"/>
  </si>
  <si>
    <t>1F, Somerset Fortune GaRoaden, No.46 Liangmaqiao Road, Chaoyang District, Beijing</t>
    <phoneticPr fontId="1" type="noConversion"/>
  </si>
  <si>
    <t>Bejing ARRAIL Dental Clinic-Exchange Clinic</t>
    <phoneticPr fontId="1" type="noConversion"/>
  </si>
  <si>
    <t xml:space="preserve">4008801900
010-65675670             </t>
    <phoneticPr fontId="1" type="noConversion"/>
  </si>
  <si>
    <t>Room 201, the Exchange-Beijing, No.118 Yi Jianguo Road, Chaoyang District, Beijing</t>
    <phoneticPr fontId="1" type="noConversion"/>
  </si>
  <si>
    <t>Stomatology</t>
    <phoneticPr fontId="1" type="noConversion"/>
  </si>
  <si>
    <t>Beijing</t>
    <phoneticPr fontId="1" type="noConversion"/>
  </si>
  <si>
    <t>Chaoyang</t>
    <phoneticPr fontId="1" type="noConversion"/>
  </si>
  <si>
    <t>Dental Clinic</t>
    <phoneticPr fontId="1" type="noConversion"/>
  </si>
  <si>
    <t>Private</t>
    <phoneticPr fontId="1" type="noConversion"/>
  </si>
  <si>
    <t>Beijing ARRAIL Dental Clinic-Central-P Clinic</t>
    <phoneticPr fontId="1" type="noConversion"/>
  </si>
  <si>
    <t xml:space="preserve">4008801900
010-85888550 </t>
    <phoneticPr fontId="1" type="noConversion"/>
  </si>
  <si>
    <t>Room 101, No.16 Building, China Central Place, No.89 Jianguo Road, Chaoyang District, Beijing</t>
    <phoneticPr fontId="1" type="noConversion"/>
  </si>
  <si>
    <t>Shunyi</t>
    <phoneticPr fontId="1" type="noConversion"/>
  </si>
  <si>
    <t>Beijing ARRAIL Dental-Ronghe Clinic</t>
    <phoneticPr fontId="1" type="noConversion"/>
  </si>
  <si>
    <t>4008801900
010-84167988</t>
    <phoneticPr fontId="1" type="noConversion"/>
  </si>
  <si>
    <t>Room104,Building 31, Pinnacle Avenue, TianZhu Town, Shunyi District, Beijing</t>
    <phoneticPr fontId="1" type="noConversion"/>
  </si>
  <si>
    <t>Haidian</t>
    <phoneticPr fontId="1" type="noConversion"/>
  </si>
  <si>
    <t>Beijing ARRAIL Dental Clinic-Indigo Clinic</t>
    <phoneticPr fontId="1" type="noConversion"/>
  </si>
  <si>
    <t>4008801900
010-84260658</t>
    <phoneticPr fontId="1" type="noConversion"/>
  </si>
  <si>
    <t>Unit LG100,Indigo Plaza,No.18 Jiuxianqiao Road,Chaoyang District,Beijing</t>
    <phoneticPr fontId="1" type="noConversion"/>
  </si>
  <si>
    <t>Dongcheng</t>
    <phoneticPr fontId="1" type="noConversion"/>
  </si>
  <si>
    <t>Beijing ARRAIL Dental Clinic-Detail Dental Clinic</t>
    <phoneticPr fontId="1" type="noConversion"/>
  </si>
  <si>
    <t>2/F,Full Link Plaza Shopping Arcade,No.18 Chaoyangmenwai Avenue,Chaoyang District,Beijing</t>
    <phoneticPr fontId="1" type="noConversion"/>
  </si>
  <si>
    <t>1/F,CapitaMall Plaza,No.12 Cuiwei Rd.Haidian District,Beijing</t>
    <phoneticPr fontId="1" type="noConversion"/>
  </si>
  <si>
    <t>Xicheng</t>
    <phoneticPr fontId="1" type="noConversion"/>
  </si>
  <si>
    <t>Room 302,3/F,Bldg 2,Seasonsplace Shopping Mall,Jinchengfang St,Xicheng District,Beijing</t>
    <phoneticPr fontId="1" type="noConversion"/>
  </si>
  <si>
    <t>Mon-Thu:10:00-18:30
Fri-Sun:10:00-18:00</t>
    <phoneticPr fontId="1" type="noConversion"/>
  </si>
  <si>
    <t>Building No.4 Xinglong International Tower,No.18 Qinian Street,Dongcheng District,Beijing</t>
    <phoneticPr fontId="1" type="noConversion"/>
  </si>
  <si>
    <t>1/F Building No.3,No.21 Jinsong Nongguanli,Chaoyang District,Beijing</t>
    <phoneticPr fontId="1" type="noConversion"/>
  </si>
  <si>
    <t>1F Building No.1, Anhanrong Jiayuan, Haidian District, Beijing</t>
    <phoneticPr fontId="1" type="noConversion"/>
  </si>
  <si>
    <t>No.1 Yinghua East Street,Chaoyang District,Beijing</t>
    <phoneticPr fontId="1" type="noConversion"/>
  </si>
  <si>
    <t xml:space="preserve">BG/F,Room 210 of China World Shopping Mall, No.1 Jian Guo Men Wai Ave., Chaoyang District,Beijing </t>
    <phoneticPr fontId="1" type="noConversion"/>
  </si>
  <si>
    <t>F-D186B,Sunshine Plaza,68 Anli Road, Chaoyang District,Beijing</t>
    <phoneticPr fontId="1" type="noConversion"/>
  </si>
  <si>
    <t>SDM--Yuan Da Clinic</t>
    <phoneticPr fontId="1" type="noConversion"/>
  </si>
  <si>
    <t>SDM--Euro Plaza Clinic</t>
    <phoneticPr fontId="1" type="noConversion"/>
  </si>
  <si>
    <t>010-80466084</t>
    <phoneticPr fontId="1" type="noConversion"/>
  </si>
  <si>
    <t>LB107,No. 99 Euro Plaza,Yu Xiang Rd.,Shunyi District, Beijing</t>
    <phoneticPr fontId="1" type="noConversion"/>
  </si>
  <si>
    <t>GNET299</t>
    <phoneticPr fontId="1" type="noConversion"/>
  </si>
  <si>
    <t>Room 501, Tower 7, Central Park, No. 6, Chaowai Street, Chaoyang District, Beijing</t>
    <phoneticPr fontId="4" type="noConversion"/>
  </si>
  <si>
    <t>GNET301</t>
    <phoneticPr fontId="1" type="noConversion"/>
  </si>
  <si>
    <t>Room 214, China Life Tower, No. 16, Chaowai Street, Chaoyang District, Beijing</t>
    <phoneticPr fontId="4" type="noConversion"/>
  </si>
  <si>
    <t>GNET300</t>
    <phoneticPr fontId="1" type="noConversion"/>
  </si>
  <si>
    <t>1/F Somerest, No. 15, Haidian Zhong Street, Haidian District, Beijing</t>
    <phoneticPr fontId="4" type="noConversion"/>
  </si>
  <si>
    <t>Chaoyang</t>
    <phoneticPr fontId="7" type="noConversion"/>
  </si>
  <si>
    <t>Dongcheng</t>
    <phoneticPr fontId="7" type="noConversion"/>
  </si>
  <si>
    <t>Haidian</t>
    <phoneticPr fontId="7" type="noConversion"/>
  </si>
  <si>
    <t>010-62149125
010-62129326</t>
    <phoneticPr fontId="6" type="noConversion"/>
  </si>
  <si>
    <t>Xicheng</t>
    <phoneticPr fontId="7" type="noConversion"/>
  </si>
  <si>
    <t>010-68023002
010-68051415</t>
    <phoneticPr fontId="6" type="noConversion"/>
  </si>
  <si>
    <t xml:space="preserve">Unit A04 (Ground floor) Block A Ocean Express Buildings 
66 Xia Guang Li, Chaoyang District, Beijing
</t>
    <phoneticPr fontId="1" type="noConversion"/>
  </si>
  <si>
    <t>Family medicine, Internal medicine,  Gynaecology, Paediatrics, Minor surgery, Health check, Acupuncture, Chinese massage, Chinese herbal medicine</t>
    <phoneticPr fontId="1" type="noConversion"/>
  </si>
  <si>
    <t>Public</t>
    <phoneticPr fontId="1" type="noConversion"/>
  </si>
  <si>
    <t>GNET346</t>
    <phoneticPr fontId="1" type="noConversion"/>
  </si>
  <si>
    <t>Xicheng</t>
    <phoneticPr fontId="1" type="noConversion"/>
  </si>
  <si>
    <t>TCM Clinic</t>
    <phoneticPr fontId="1" type="noConversion"/>
  </si>
  <si>
    <t>Level 3</t>
    <phoneticPr fontId="1" type="noConversion"/>
  </si>
  <si>
    <t>010-88001248
010-88001823 F</t>
    <phoneticPr fontId="1" type="noConversion"/>
  </si>
  <si>
    <t>11F Outpatient Building, No.5 Beixiange, Xicheng District, Beijing</t>
    <phoneticPr fontId="1" type="noConversion"/>
  </si>
  <si>
    <t xml:space="preserve">TMC, Neurology, Endocrinology </t>
    <phoneticPr fontId="1" type="noConversion"/>
  </si>
  <si>
    <t>GNET374</t>
    <phoneticPr fontId="1" type="noConversion"/>
  </si>
  <si>
    <t>400 607 0099
010-85874578</t>
    <phoneticPr fontId="1" type="noConversion"/>
  </si>
  <si>
    <t>R107, 1/F Block 4 No.6 Chaoyang Park Avenue, Chaoyang District, Beijng 100026</t>
    <phoneticPr fontId="1" type="noConversion"/>
  </si>
  <si>
    <t>Paediatrics, Obstetrics and Gynaecology, Orthopedics, General Surgery, Endoricrology, Gastrology</t>
    <phoneticPr fontId="1" type="noConversion"/>
  </si>
  <si>
    <t>GNET388</t>
    <phoneticPr fontId="1" type="noConversion"/>
  </si>
  <si>
    <t>400 607 0099
010-63949095</t>
    <phoneticPr fontId="1" type="noConversion"/>
  </si>
  <si>
    <t>R101, 1/F Block A Fengming International Building, No.22 Hutong Fengsheng, Xicheng District, Beijing 100032</t>
    <phoneticPr fontId="1" type="noConversion"/>
  </si>
  <si>
    <t>010-53826000
010-53826001 F</t>
    <phoneticPr fontId="1" type="noConversion"/>
  </si>
  <si>
    <t>Building E, No.51 Kunminghu South Road, Haidian District, Beijing</t>
    <phoneticPr fontId="1" type="noConversion"/>
  </si>
  <si>
    <t>10-51783366</t>
    <phoneticPr fontId="1" type="noConversion"/>
  </si>
  <si>
    <t>No.51 Wangjing North Road, Chaoyang District, Beijing</t>
    <phoneticPr fontId="1" type="noConversion"/>
  </si>
  <si>
    <t>10-64562599</t>
    <phoneticPr fontId="1" type="noConversion"/>
  </si>
  <si>
    <t>Room K01, Building 19, Harmony Business Center, Liyuan Street, Tianzhu Town, Shunyi District, Beijing</t>
    <phoneticPr fontId="1" type="noConversion"/>
  </si>
  <si>
    <t>GNET398</t>
    <phoneticPr fontId="1" type="noConversion"/>
  </si>
  <si>
    <t>Changping</t>
    <phoneticPr fontId="1" type="noConversion"/>
  </si>
  <si>
    <t>No.1 Zhongguancun Life Science Park Garden Road, Changping District, Beijing</t>
    <phoneticPr fontId="1" type="noConversion"/>
  </si>
  <si>
    <t>TCM, Cardiovascular diseases, Oncology</t>
    <phoneticPr fontId="1" type="noConversion"/>
  </si>
  <si>
    <t>GNET417</t>
    <phoneticPr fontId="1" type="noConversion"/>
  </si>
  <si>
    <t>400-643-2221</t>
    <phoneticPr fontId="1" type="noConversion"/>
  </si>
  <si>
    <t>Building 6,PKUCare Indusrial Park, No.8 Zhongguancun Life Science Park Garden Road, Changping District,Beijing</t>
    <phoneticPr fontId="1" type="noConversion"/>
  </si>
  <si>
    <t xml:space="preserve">Rehabitation, TCM, ICU </t>
    <phoneticPr fontId="1" type="noConversion"/>
  </si>
  <si>
    <t>GNET419</t>
    <phoneticPr fontId="1" type="noConversion"/>
  </si>
  <si>
    <t>No.7 Wanliu Middle Road, Haidian District, Beijing</t>
    <phoneticPr fontId="1" type="noConversion"/>
  </si>
  <si>
    <t>Obstetrics and Gynaecology, Paediatrics</t>
    <phoneticPr fontId="1" type="noConversion"/>
  </si>
  <si>
    <t>GNET425</t>
    <phoneticPr fontId="1" type="noConversion"/>
  </si>
  <si>
    <t>Check-up Center</t>
    <phoneticPr fontId="1" type="noConversion"/>
  </si>
  <si>
    <t>Beijing H&amp;H Clinic</t>
    <phoneticPr fontId="1" type="noConversion"/>
  </si>
  <si>
    <t>010-57842188-9
010-57842186 F</t>
    <phoneticPr fontId="1" type="noConversion"/>
  </si>
  <si>
    <t>4F, No.2 Building, No.39 Dongzhimenwai Avenue, Dongcheng District, Beijing</t>
    <phoneticPr fontId="1" type="noConversion"/>
  </si>
  <si>
    <t>Check-up</t>
    <phoneticPr fontId="1" type="noConversion"/>
  </si>
  <si>
    <t>TCM Clinic</t>
    <phoneticPr fontId="1" type="noConversion"/>
  </si>
  <si>
    <t>Beijing Z'an Guanshe TCM Clinic</t>
    <phoneticPr fontId="1" type="noConversion"/>
  </si>
  <si>
    <t>400-898-5070
15811197583</t>
    <phoneticPr fontId="1" type="noConversion"/>
  </si>
  <si>
    <t>The Grand Summit F302A, Building 5,No.19 Dongfang East Road, Chaoyang District, Beijing</t>
    <phoneticPr fontId="1" type="noConversion"/>
  </si>
  <si>
    <t>TCM</t>
    <phoneticPr fontId="1" type="noConversion"/>
  </si>
  <si>
    <t>Pediatric Hospital</t>
    <phoneticPr fontId="1" type="noConversion"/>
  </si>
  <si>
    <t>Beijing Children’s Hospital East Branch</t>
    <phoneticPr fontId="1" type="noConversion"/>
  </si>
  <si>
    <t>010-52009999
010-52009999-6505 F</t>
    <phoneticPr fontId="1" type="noConversion"/>
  </si>
  <si>
    <t>Paediatrics, Orthopedics, General Surgery, Endoricrology, Gastrology, Cardiovascular Medicine, Neurology, TCM, Ophthalmology, ENT</t>
    <phoneticPr fontId="1" type="noConversion"/>
  </si>
  <si>
    <t>GNET431</t>
    <phoneticPr fontId="1" type="noConversion"/>
  </si>
  <si>
    <t>Daxing</t>
    <phoneticPr fontId="1" type="noConversion"/>
  </si>
  <si>
    <t>Beijing Aiyuhua Hospital for Children and Women</t>
    <phoneticPr fontId="1" type="noConversion"/>
  </si>
  <si>
    <t>400-010-7299
010-69079666
010-69079600 F</t>
    <phoneticPr fontId="1" type="noConversion"/>
  </si>
  <si>
    <t xml:space="preserve">No.2 Jingyuan South Street, Economic-Technological Development Area,Daxing District, Beijing </t>
    <phoneticPr fontId="1" type="noConversion"/>
  </si>
  <si>
    <t>Paediatrics, Obstetrics and Gynaecology, Orthopedics, General Surgery, Endoricrology, Gastrology, Cardiovascular Medicine, Neurology</t>
    <phoneticPr fontId="1" type="noConversion"/>
  </si>
  <si>
    <t>GNET432</t>
    <phoneticPr fontId="1" type="noConversion"/>
  </si>
  <si>
    <t>010-56357100
010-56357400 F</t>
    <phoneticPr fontId="1" type="noConversion"/>
  </si>
  <si>
    <t xml:space="preserve">Building 1, No.2 Hongsong Road, Chaoyang District, Beijing </t>
    <phoneticPr fontId="1" type="noConversion"/>
  </si>
  <si>
    <t>TCM, Obstetrics and Gynaecology, General Surgery, Respiration Medicine, Neurology</t>
    <phoneticPr fontId="1" type="noConversion"/>
  </si>
  <si>
    <t>China-Unicare (Beijing) Medical Investment Management Co., Ltd Yijian Clinic</t>
    <phoneticPr fontId="1" type="noConversion"/>
  </si>
  <si>
    <t>400-658-1615
010-57842131 F</t>
    <phoneticPr fontId="1" type="noConversion"/>
  </si>
  <si>
    <t>Room 402, Aviation Service Building 2, No.39 Dongzhimen Avenue, Dongcheng District, Beijing</t>
    <phoneticPr fontId="1" type="noConversion"/>
  </si>
  <si>
    <t>TCM, Ophthalmology, Obstetrics and Gynaecology, General Surgery,  Cardiovascular Medicine, Gastrology, Respiration Medicine, Neurology</t>
    <phoneticPr fontId="1" type="noConversion"/>
  </si>
  <si>
    <t>Beijing New Century International Children’s Hospital</t>
    <phoneticPr fontId="1" type="noConversion"/>
  </si>
  <si>
    <t>No.56 Nanlishi Road, Xicheng District, Beijing</t>
    <phoneticPr fontId="1" type="noConversion"/>
  </si>
  <si>
    <t>4F, Chengming Building, Tower D, 2 Xizhimen South Street, Xicheng District, Beijing</t>
    <phoneticPr fontId="1" type="noConversion"/>
  </si>
  <si>
    <t>Chinese, English, Japanese</t>
    <phoneticPr fontId="1" type="noConversion"/>
  </si>
  <si>
    <t>Building 8, Huaxin Center, No.406 Guilin Road, Xuhui District, Shanghai</t>
    <phoneticPr fontId="1" type="noConversion"/>
  </si>
  <si>
    <t>1 day in advance of appointment is recommended.</t>
    <phoneticPr fontId="1" type="noConversion"/>
  </si>
  <si>
    <t>Room 109, Building 1, No.333,Yishan Road, Xuhui District, Shanghai</t>
    <phoneticPr fontId="1" type="noConversion"/>
  </si>
  <si>
    <t>Shanghai ASIAMEDIC Xinhuatang Clinic</t>
    <phoneticPr fontId="1" type="noConversion"/>
  </si>
  <si>
    <t>No.620 Xietu Road (Near Luban Road), Huangpu District, Shanghai</t>
    <phoneticPr fontId="1" type="noConversion"/>
  </si>
  <si>
    <t xml:space="preserve">6F, Wangda International Plaza, No.36 Guobin Road, Yangpu District, Shanghai </t>
    <phoneticPr fontId="1" type="noConversion"/>
  </si>
  <si>
    <t>GNET451</t>
    <phoneticPr fontId="1" type="noConversion"/>
  </si>
  <si>
    <t xml:space="preserve">2F, No.29 Jiangxi South Road, Huangpu District, Shanghai </t>
    <phoneticPr fontId="1" type="noConversion"/>
  </si>
  <si>
    <t>0512-67635720
0512-67635721</t>
    <phoneticPr fontId="3" type="noConversion"/>
  </si>
  <si>
    <t>Dalian VITUP Clinic - Renmin Road Branch</t>
    <phoneticPr fontId="1" type="noConversion"/>
  </si>
  <si>
    <t>No.66 Renmin Road,Zhongshan District, Dalian</t>
    <phoneticPr fontId="1" type="noConversion"/>
  </si>
  <si>
    <r>
      <rPr>
        <sz val="10"/>
        <rFont val="宋体"/>
        <family val="3"/>
        <charset val="134"/>
      </rPr>
      <t>成都</t>
    </r>
    <phoneticPr fontId="1" type="noConversion"/>
  </si>
  <si>
    <r>
      <rPr>
        <sz val="10"/>
        <rFont val="宋体"/>
        <family val="3"/>
        <charset val="134"/>
      </rPr>
      <t>武侯区</t>
    </r>
    <phoneticPr fontId="1" type="noConversion"/>
  </si>
  <si>
    <t>Mon-Fri: 8:00-12:00,13:30-17:00
Extended Opening Hours:
Mon-Fri: 17:00-21:00
Sat-Sun: 8:00 -12:00,13:30-17:00</t>
    <phoneticPr fontId="1" type="noConversion"/>
  </si>
  <si>
    <t>027-67813240
027-67813240 F</t>
    <phoneticPr fontId="1" type="noConversion"/>
  </si>
  <si>
    <t>No.318 Renmin East Road, Furong District, Changsha</t>
    <phoneticPr fontId="1" type="noConversion"/>
  </si>
  <si>
    <t>Mon-Fri: 8:00-12:00,13:30-17:30
Sat: 8:00 -12:00
Sun: 8:00 -12:00</t>
    <phoneticPr fontId="1" type="noConversion"/>
  </si>
  <si>
    <t>Mon-Fri: 8:00-12:00,14:30-17:30</t>
    <phoneticPr fontId="1" type="noConversion"/>
  </si>
  <si>
    <r>
      <rPr>
        <b/>
        <sz val="12"/>
        <color indexed="8"/>
        <rFont val="宋体"/>
        <family val="3"/>
        <charset val="134"/>
      </rPr>
      <t>中意人寿直付网络医院</t>
    </r>
  </si>
  <si>
    <r>
      <t xml:space="preserve">1. </t>
    </r>
    <r>
      <rPr>
        <sz val="12"/>
        <color indexed="8"/>
        <rFont val="宋体"/>
        <family val="3"/>
        <charset val="134"/>
      </rPr>
      <t>网络医院就诊请预约。</t>
    </r>
  </si>
  <si>
    <r>
      <t xml:space="preserve">2. </t>
    </r>
    <r>
      <rPr>
        <sz val="12"/>
        <color indexed="8"/>
        <rFont val="宋体"/>
        <family val="3"/>
        <charset val="134"/>
      </rPr>
      <t>就诊时，请携带您的保险卡及有效身份证件。</t>
    </r>
  </si>
  <si>
    <r>
      <t xml:space="preserve">3. </t>
    </r>
    <r>
      <rPr>
        <sz val="12"/>
        <color indexed="8"/>
        <rFont val="宋体"/>
        <family val="3"/>
        <charset val="134"/>
      </rPr>
      <t>有些项目（住院、重大牙科等）需要申请事先授权。</t>
    </r>
  </si>
  <si>
    <r>
      <t xml:space="preserve">4. </t>
    </r>
    <r>
      <rPr>
        <sz val="12"/>
        <color indexed="8"/>
        <rFont val="宋体"/>
        <family val="3"/>
        <charset val="134"/>
      </rPr>
      <t>如有任何问题，请拨打中意人寿服务热线</t>
    </r>
    <r>
      <rPr>
        <sz val="12"/>
        <color indexed="8"/>
        <rFont val="Arial"/>
        <family val="2"/>
      </rPr>
      <t xml:space="preserve">400-888-7555 </t>
    </r>
    <r>
      <rPr>
        <sz val="12"/>
        <color indexed="8"/>
        <rFont val="宋体"/>
        <family val="3"/>
        <charset val="134"/>
      </rPr>
      <t>或发邮件至</t>
    </r>
    <r>
      <rPr>
        <sz val="12"/>
        <color indexed="8"/>
        <rFont val="Arial"/>
        <family val="2"/>
      </rPr>
      <t>service@generalichina.com</t>
    </r>
  </si>
  <si>
    <r>
      <t xml:space="preserve">5. </t>
    </r>
    <r>
      <rPr>
        <sz val="12"/>
        <color indexed="8"/>
        <rFont val="宋体"/>
        <family val="3"/>
        <charset val="134"/>
      </rPr>
      <t>港澳台地区由于客户隐私信息政策的限制</t>
    </r>
    <r>
      <rPr>
        <sz val="12"/>
        <color indexed="8"/>
        <rFont val="Arial"/>
        <family val="2"/>
      </rPr>
      <t>,</t>
    </r>
    <r>
      <rPr>
        <sz val="12"/>
        <color indexed="8"/>
        <rFont val="宋体"/>
        <family val="3"/>
        <charset val="134"/>
      </rPr>
      <t>建议由就诊人本人进行预约。</t>
    </r>
  </si>
  <si>
    <r>
      <t xml:space="preserve">6. </t>
    </r>
    <r>
      <rPr>
        <sz val="12"/>
        <color indexed="8"/>
        <rFont val="宋体"/>
        <family val="3"/>
        <charset val="134"/>
      </rPr>
      <t>标记为一级医院</t>
    </r>
    <r>
      <rPr>
        <sz val="12"/>
        <color indexed="8"/>
        <rFont val="Arial"/>
        <family val="2"/>
      </rPr>
      <t>/</t>
    </r>
    <r>
      <rPr>
        <sz val="12"/>
        <color indexed="8"/>
        <rFont val="宋体"/>
        <family val="3"/>
        <charset val="134"/>
      </rPr>
      <t>诊所的为我司昂贵医院。因各公司具体福利有所不同，贵公司开放的直付机构请以福利说明为准或详询</t>
    </r>
    <r>
      <rPr>
        <sz val="12"/>
        <color indexed="8"/>
        <rFont val="Arial"/>
        <family val="2"/>
      </rPr>
      <t>400-888-7555</t>
    </r>
  </si>
  <si>
    <r>
      <t xml:space="preserve">9. </t>
    </r>
    <r>
      <rPr>
        <sz val="12"/>
        <color indexed="8"/>
        <rFont val="宋体"/>
        <family val="3"/>
        <charset val="134"/>
      </rPr>
      <t>香港卓健服务电话</t>
    </r>
    <r>
      <rPr>
        <sz val="12"/>
        <color indexed="8"/>
        <rFont val="Arial"/>
        <family val="2"/>
      </rPr>
      <t xml:space="preserve">:00852-83018301 </t>
    </r>
    <r>
      <rPr>
        <sz val="12"/>
        <color indexed="8"/>
        <rFont val="宋体"/>
        <family val="3"/>
        <charset val="134"/>
      </rPr>
      <t>预约邮箱</t>
    </r>
    <r>
      <rPr>
        <sz val="12"/>
        <color indexed="8"/>
        <rFont val="Arial"/>
        <family val="2"/>
      </rPr>
      <t>:info@qhms.com</t>
    </r>
    <phoneticPr fontId="1" type="noConversion"/>
  </si>
  <si>
    <r>
      <rPr>
        <b/>
        <sz val="16"/>
        <color indexed="60"/>
        <rFont val="宋体"/>
        <family val="3"/>
        <charset val="134"/>
      </rPr>
      <t>中意人生，一生中意</t>
    </r>
  </si>
  <si>
    <t>Jing'an</t>
    <phoneticPr fontId="1" type="noConversion"/>
  </si>
  <si>
    <t>Changchun</t>
    <phoneticPr fontId="1" type="noConversion"/>
  </si>
  <si>
    <t>Nanguan</t>
    <phoneticPr fontId="1" type="noConversion"/>
  </si>
  <si>
    <t>GNET467</t>
    <phoneticPr fontId="1" type="noConversion"/>
  </si>
  <si>
    <t xml:space="preserve"> 10# courtyard Jingshu  East Haidian District,Beijing China,100083  </t>
  </si>
  <si>
    <t>010-53828088</t>
    <phoneticPr fontId="1" type="noConversion"/>
  </si>
  <si>
    <t>010-53828019</t>
  </si>
  <si>
    <t>眼科</t>
    <phoneticPr fontId="1" type="noConversion"/>
  </si>
  <si>
    <t>Ophthalmology, Urology surgery, Organ Transplantation Center, Body check-ups</t>
    <phoneticPr fontId="1" type="noConversion"/>
  </si>
  <si>
    <t>有住院</t>
    <phoneticPr fontId="1" type="noConversion"/>
  </si>
  <si>
    <t>inpatient is available</t>
    <phoneticPr fontId="1" type="noConversion"/>
  </si>
  <si>
    <t>一级</t>
    <phoneticPr fontId="1" type="noConversion"/>
  </si>
  <si>
    <t>二级</t>
    <phoneticPr fontId="1" type="noConversion"/>
  </si>
  <si>
    <t>二级</t>
    <phoneticPr fontId="1" type="noConversion"/>
  </si>
  <si>
    <t>Level 2</t>
    <phoneticPr fontId="1" type="noConversion"/>
  </si>
  <si>
    <t>TCM</t>
    <phoneticPr fontId="1" type="noConversion"/>
  </si>
  <si>
    <t>私立</t>
    <phoneticPr fontId="1" type="noConversion"/>
  </si>
  <si>
    <t>Private</t>
    <phoneticPr fontId="1" type="noConversion"/>
  </si>
  <si>
    <t>专科（中医）诊所</t>
    <phoneticPr fontId="1" type="noConversion"/>
  </si>
  <si>
    <t>瑞尔静安公园诊所</t>
    <phoneticPr fontId="1" type="noConversion"/>
  </si>
  <si>
    <t>Shanghai Arrail Dental Clinic-JingAn Park Clinic</t>
    <phoneticPr fontId="1" type="noConversion"/>
  </si>
  <si>
    <t>GNET470</t>
    <phoneticPr fontId="1" type="noConversion"/>
  </si>
  <si>
    <t>常州</t>
    <phoneticPr fontId="1" type="noConversion"/>
  </si>
  <si>
    <t>Changzhou</t>
    <phoneticPr fontId="1" type="noConversion"/>
  </si>
  <si>
    <t>新北区</t>
    <phoneticPr fontId="1" type="noConversion"/>
  </si>
  <si>
    <t>Xinbei</t>
    <phoneticPr fontId="1" type="noConversion"/>
  </si>
  <si>
    <t>No.68 Honghe Road,Xinbei District,Changzhou</t>
    <phoneticPr fontId="1" type="noConversion"/>
  </si>
  <si>
    <t>内科，妇科，儿科，肿瘤科</t>
    <phoneticPr fontId="1" type="noConversion"/>
  </si>
  <si>
    <t>Combine Traditional Chinese and Western Medicine, Rehabilitation, Orthopaedics, Kidney disease of internal</t>
    <phoneticPr fontId="1" type="noConversion"/>
  </si>
  <si>
    <t>Tongji Medical College of HUST affiliated Tongji Hospital International Department</t>
    <phoneticPr fontId="1" type="noConversion"/>
  </si>
  <si>
    <t>上海市徐汇区漕溪路127号</t>
    <phoneticPr fontId="1" type="noConversion"/>
  </si>
  <si>
    <t>127 Caoxi Road,Xuhui District .Shanghai</t>
    <phoneticPr fontId="1" type="noConversion"/>
  </si>
  <si>
    <t>GNET474</t>
    <phoneticPr fontId="1" type="noConversion"/>
  </si>
  <si>
    <t>顺义区</t>
  </si>
  <si>
    <t>北京市顺义区后沙峪段5号</t>
  </si>
  <si>
    <t>中文，英语</t>
    <phoneticPr fontId="1" type="noConversion"/>
  </si>
  <si>
    <t>Chinese, English</t>
    <phoneticPr fontId="1" type="noConversion"/>
  </si>
  <si>
    <t>有体检</t>
    <phoneticPr fontId="1" type="noConversion"/>
  </si>
  <si>
    <t>Check up is available</t>
    <phoneticPr fontId="1" type="noConversion"/>
  </si>
  <si>
    <t>泌尿外科，风湿科，消化科</t>
    <phoneticPr fontId="1" type="noConversion"/>
  </si>
  <si>
    <t>中文,英语</t>
    <phoneticPr fontId="1" type="noConversion"/>
  </si>
  <si>
    <t>嘉定新区</t>
    <phoneticPr fontId="1" type="noConversion"/>
  </si>
  <si>
    <t>Jiading</t>
    <phoneticPr fontId="6" type="noConversion"/>
  </si>
  <si>
    <t>021-39590388</t>
    <phoneticPr fontId="1" type="noConversion"/>
  </si>
  <si>
    <t>3F, No.6565 Boyuan Road,Shanghai</t>
    <phoneticPr fontId="1" type="noConversion"/>
  </si>
  <si>
    <t>消化科，内分泌科，妇科</t>
    <phoneticPr fontId="1" type="noConversion"/>
  </si>
  <si>
    <t>中文、英语</t>
    <phoneticPr fontId="1" type="noConversion"/>
  </si>
  <si>
    <t>1 days in advance of appointment is recommended.</t>
    <phoneticPr fontId="1" type="noConversion"/>
  </si>
  <si>
    <t>GNET475</t>
    <phoneticPr fontId="1" type="noConversion"/>
  </si>
  <si>
    <t>秦淮区</t>
    <phoneticPr fontId="1" type="noConversion"/>
  </si>
  <si>
    <t>Qinhuai</t>
    <phoneticPr fontId="1" type="noConversion"/>
  </si>
  <si>
    <t>南京市第一医院</t>
    <phoneticPr fontId="1" type="noConversion"/>
  </si>
  <si>
    <t>No.68,Changle Road,Qinhuai District, Nanjing City</t>
  </si>
  <si>
    <t>皮肤科、神经内外科、中医科、肾内科、泌尿科、普外科、内分泌科、骨科、儿科、妇产科、眼科、心血管内外科</t>
    <phoneticPr fontId="1" type="noConversion"/>
  </si>
  <si>
    <t>Dermatology, Neurology, Neurosurgery, TCM, Infectious Diseases,Nephrology, Urology General Surgery, Endocrinology, Orthopedics, Pediatrics, Obstetrics and Gynaecology, Opthalmology,Cardiology</t>
    <phoneticPr fontId="1" type="noConversion"/>
  </si>
  <si>
    <t>2 weeks in advance of appointment is recommended.</t>
    <phoneticPr fontId="1" type="noConversion"/>
  </si>
  <si>
    <t>1.2 days in advance of appointment is recommended.    2.Direct-billing service is temporarily unavailable for dental clinic.</t>
    <phoneticPr fontId="1" type="noConversion"/>
  </si>
  <si>
    <t>中国大陆</t>
  </si>
  <si>
    <t>沈阳</t>
    <phoneticPr fontId="1" type="noConversion"/>
  </si>
  <si>
    <t>齿科诊所</t>
    <phoneticPr fontId="1" type="noConversion"/>
  </si>
  <si>
    <t>GNET473</t>
    <phoneticPr fontId="1" type="noConversion"/>
  </si>
  <si>
    <t>No.A 196,Da'nan Street, Shenhe District,Shenyang</t>
    <phoneticPr fontId="13" type="noConversion"/>
  </si>
  <si>
    <t>GNET479</t>
    <phoneticPr fontId="1" type="noConversion"/>
  </si>
  <si>
    <t xml:space="preserve">北京市东城区东单北大街3号青年会大楼三层   </t>
    <phoneticPr fontId="1" type="noConversion"/>
  </si>
  <si>
    <t>010-65598872</t>
    <phoneticPr fontId="1" type="noConversion"/>
  </si>
  <si>
    <t>3rd Floor,Qingnianhui building,3 Dongdan North Street,Dongcheng District,Beijing</t>
  </si>
  <si>
    <t>Mon-Fri:9:00-21:00 Sat-Sun:8:00-17:00</t>
    <phoneticPr fontId="1" type="noConversion"/>
  </si>
  <si>
    <t>中医科，皮肤科，普外科，内分泌科</t>
    <phoneticPr fontId="1" type="noConversion"/>
  </si>
  <si>
    <t>武汉大学中南医院</t>
    <phoneticPr fontId="1" type="noConversion"/>
  </si>
  <si>
    <t>Zhongnan hospital of wuhan university</t>
    <phoneticPr fontId="1" type="noConversion"/>
  </si>
  <si>
    <t>门诊在干部保健处，急诊在急救中心</t>
    <phoneticPr fontId="1" type="noConversion"/>
  </si>
  <si>
    <t>GNET480</t>
    <phoneticPr fontId="1" type="noConversion"/>
  </si>
  <si>
    <t>GNET482</t>
    <phoneticPr fontId="1" type="noConversion"/>
  </si>
  <si>
    <t>杭州</t>
    <phoneticPr fontId="1" type="noConversion"/>
  </si>
  <si>
    <t>滨江区</t>
    <phoneticPr fontId="5" type="noConversion"/>
  </si>
  <si>
    <t>0571-26201100</t>
    <phoneticPr fontId="1" type="noConversion"/>
  </si>
  <si>
    <t xml:space="preserve">杭州市滨江区长河街道滨文路200号2幢  </t>
  </si>
  <si>
    <t>Hangzhou City Binjiang area Changhe street Binwen road No. 200 2 buildings</t>
  </si>
  <si>
    <t>有24小时服务</t>
    <phoneticPr fontId="1" type="noConversion"/>
  </si>
  <si>
    <t xml:space="preserve">Provide 24hours service </t>
    <phoneticPr fontId="1" type="noConversion"/>
  </si>
  <si>
    <t>Mon-Sun:8:00-17:00</t>
    <phoneticPr fontId="1" type="noConversion"/>
  </si>
  <si>
    <t>Ophthalmology</t>
    <phoneticPr fontId="1" type="noConversion"/>
  </si>
  <si>
    <t>010-85813399</t>
  </si>
  <si>
    <t>010-85813399</t>
    <phoneticPr fontId="1" type="noConversion"/>
  </si>
  <si>
    <t>北京市朝阳区八里庄南里5号院</t>
  </si>
  <si>
    <t>No.5, Balizhuang Nali, Chaoyang District, Beijing</t>
  </si>
  <si>
    <t>中医科，普外科，眼科,康复科,骨科</t>
    <phoneticPr fontId="1" type="noConversion"/>
  </si>
  <si>
    <t>Orthopaedics, Cardiovascular diseases, Kidney Diseases</t>
    <phoneticPr fontId="1" type="noConversion"/>
  </si>
  <si>
    <t>首都医科大学附属北京朝阳医院特需门诊</t>
  </si>
  <si>
    <t>010-85231653/ 010-85231481</t>
    <phoneticPr fontId="1" type="noConversion"/>
  </si>
  <si>
    <t xml:space="preserve">Cardiovascular Medicine, Cardiac Surgery, Cardiothoracic Surgery, Cardiovascular Disease </t>
    <phoneticPr fontId="1" type="noConversion"/>
  </si>
  <si>
    <t>Cardiovascular Medicine,Department of anesthesia, Critical illness</t>
    <phoneticPr fontId="1" type="noConversion"/>
  </si>
  <si>
    <t>9F Outpatient Department Building,No.8 South Workers' Stadium Road, Chaoyang District, Beijing</t>
    <phoneticPr fontId="1" type="noConversion"/>
  </si>
  <si>
    <t>上海德西门诊部</t>
    <phoneticPr fontId="1" type="noConversion"/>
  </si>
  <si>
    <t>番禺区</t>
  </si>
  <si>
    <t>Room 801-806, Block C-2, Poly Tai To Wun, No.93 Hanxin Middle Road,Fanyu District, Guangzhou</t>
    <phoneticPr fontId="1" type="noConversion"/>
  </si>
  <si>
    <t>宝安区</t>
  </si>
  <si>
    <t>高新区</t>
    <phoneticPr fontId="1" type="noConversion"/>
  </si>
  <si>
    <t>Gaoxin</t>
    <phoneticPr fontId="1" type="noConversion"/>
  </si>
  <si>
    <t>GNET488</t>
    <phoneticPr fontId="1" type="noConversion"/>
  </si>
  <si>
    <t>海淀区</t>
    <phoneticPr fontId="7" type="noConversion"/>
  </si>
  <si>
    <t>北京市海淀区阜成路81号院1号楼</t>
    <phoneticPr fontId="1" type="noConversion"/>
  </si>
  <si>
    <t xml:space="preserve">Building 1 , No.81 Fucheng Road, Haidian District , Beijing </t>
    <phoneticPr fontId="1" type="noConversion"/>
  </si>
  <si>
    <t>Mon-Fri:8:00-17:00        Sat,Sun:Close</t>
    <phoneticPr fontId="1" type="noConversion"/>
  </si>
  <si>
    <t>肿瘤科</t>
  </si>
  <si>
    <t>Oncology Departmen</t>
  </si>
  <si>
    <t>5th Floor, Outpatinet Building, No.16 Jiangsu Road, Shinan District, Qingdao</t>
    <phoneticPr fontId="1" type="noConversion"/>
  </si>
  <si>
    <t>General Medicine, Internal Medicine, Surgery, Paediatrics, Obstetrics, Dental</t>
    <phoneticPr fontId="1" type="noConversion"/>
  </si>
  <si>
    <t>GNET484</t>
    <phoneticPr fontId="1" type="noConversion"/>
  </si>
  <si>
    <t>上海万达全程健康门诊部</t>
    <phoneticPr fontId="1" type="noConversion"/>
  </si>
  <si>
    <t>Shanghai Fullway Healthcare Clinic</t>
    <phoneticPr fontId="1" type="noConversion"/>
  </si>
  <si>
    <t>400-112-1881</t>
  </si>
  <si>
    <t>上海市黄浦区外马路974号12楼</t>
    <phoneticPr fontId="1" type="noConversion"/>
  </si>
  <si>
    <t xml:space="preserve">12F, No.974 Waima Road, Huangpu District, Shanghai </t>
    <phoneticPr fontId="1" type="noConversion"/>
  </si>
  <si>
    <t>中文</t>
    <phoneticPr fontId="1" type="noConversion"/>
  </si>
  <si>
    <t>Chinese</t>
    <phoneticPr fontId="1" type="noConversion"/>
  </si>
  <si>
    <t>Shanghai</t>
  </si>
  <si>
    <t>青浦区</t>
    <phoneticPr fontId="23" type="noConversion"/>
  </si>
  <si>
    <t>综合医院</t>
    <phoneticPr fontId="23" type="noConversion"/>
  </si>
  <si>
    <t>General Hospital</t>
    <phoneticPr fontId="23" type="noConversion"/>
  </si>
  <si>
    <t>私立</t>
    <phoneticPr fontId="23" type="noConversion"/>
  </si>
  <si>
    <t>Private</t>
    <phoneticPr fontId="23" type="noConversion"/>
  </si>
  <si>
    <t>上海市青浦区徐泾镇徐乐路109号,201702</t>
    <phoneticPr fontId="23" type="noConversion"/>
  </si>
  <si>
    <t>没有产科</t>
    <phoneticPr fontId="23" type="noConversion"/>
  </si>
  <si>
    <t>Qingpu</t>
    <phoneticPr fontId="23" type="noConversion"/>
  </si>
  <si>
    <t>GNET490</t>
    <phoneticPr fontId="1" type="noConversion"/>
  </si>
  <si>
    <t>公立</t>
    <phoneticPr fontId="1" type="noConversion"/>
  </si>
  <si>
    <t>海淀区</t>
    <phoneticPr fontId="1" type="noConversion"/>
  </si>
  <si>
    <t>GNET492</t>
    <phoneticPr fontId="1" type="noConversion"/>
  </si>
  <si>
    <t>0316-3306328</t>
    <phoneticPr fontId="1" type="noConversion"/>
  </si>
  <si>
    <t xml:space="preserve">Si Pu Lan Road Yanjiao Economic and Technological Development Zone Langfang, Hebei </t>
    <phoneticPr fontId="1" type="noConversion"/>
  </si>
  <si>
    <t>GNET495</t>
    <phoneticPr fontId="1" type="noConversion"/>
  </si>
  <si>
    <t xml:space="preserve">北京市朝阳区石佛营东里133号院4号楼  </t>
    <phoneticPr fontId="1" type="noConversion"/>
  </si>
  <si>
    <t>No 4 Buiding , Shifoying  East Li, No.133  Yard, Chaoyang  District, Beijing</t>
    <phoneticPr fontId="1" type="noConversion"/>
  </si>
  <si>
    <t>中医科</t>
    <phoneticPr fontId="1" type="noConversion"/>
  </si>
  <si>
    <t>GNET494</t>
    <phoneticPr fontId="1" type="noConversion"/>
  </si>
  <si>
    <t xml:space="preserve">Shanghai EverBetter Obstetrics and Gynecology Hospital
</t>
    <phoneticPr fontId="1" type="noConversion"/>
  </si>
  <si>
    <t>上海市浦东新区居家桥路595号</t>
    <phoneticPr fontId="1" type="noConversion"/>
  </si>
  <si>
    <t>No. 595, Jujiaqiao Road, Pudong District, Shanghai</t>
    <phoneticPr fontId="1" type="noConversion"/>
  </si>
  <si>
    <t>妇产科、新生儿护理</t>
    <phoneticPr fontId="1" type="noConversion"/>
  </si>
  <si>
    <t xml:space="preserve">Obstetrics, Gynecology, Newborn Care </t>
    <phoneticPr fontId="1" type="noConversion"/>
  </si>
  <si>
    <t>GNET496</t>
    <phoneticPr fontId="1" type="noConversion"/>
  </si>
  <si>
    <t>Room E1-E2, 4th Floor, City Development Plaza, No.185 Tiyu West Road, Tianhe District,Guangzhou</t>
    <phoneticPr fontId="1" type="noConversion"/>
  </si>
  <si>
    <t>4008220909                                     020-38783282</t>
    <phoneticPr fontId="1" type="noConversion"/>
  </si>
  <si>
    <r>
      <t>Mon to Tue &amp; Thur to Sat , 8:30 am to 5:30 pm</t>
    </r>
    <r>
      <rPr>
        <sz val="10"/>
        <rFont val="宋体"/>
        <family val="3"/>
        <charset val="134"/>
      </rPr>
      <t/>
    </r>
    <phoneticPr fontId="1" type="noConversion"/>
  </si>
  <si>
    <t>中文，粤语，英语</t>
    <phoneticPr fontId="1" type="noConversion"/>
  </si>
  <si>
    <t>Chinese,Cantonese,English</t>
    <phoneticPr fontId="1" type="noConversion"/>
  </si>
  <si>
    <t>中文，英语，日语</t>
    <phoneticPr fontId="1" type="noConversion"/>
  </si>
  <si>
    <t>4008801900
010-65991966</t>
    <phoneticPr fontId="1" type="noConversion"/>
  </si>
  <si>
    <t>北京市朝阳区金台路甜水园23号楼万科公园五号底商</t>
    <phoneticPr fontId="1" type="noConversion"/>
  </si>
  <si>
    <t xml:space="preserve">1/F of Vanke Park 5, Tianshui Xiyuan, Jintai Road, Chaoyang District, Beijing </t>
    <phoneticPr fontId="1" type="noConversion"/>
  </si>
  <si>
    <t>Mon-Sun:9:00-18:00</t>
    <phoneticPr fontId="1" type="noConversion"/>
  </si>
  <si>
    <t>No.308, Huilongguan Road, Changping District, Beijing</t>
    <phoneticPr fontId="1" type="noConversion"/>
  </si>
  <si>
    <t>儿科</t>
    <phoneticPr fontId="1" type="noConversion"/>
  </si>
  <si>
    <t>Pediatric</t>
    <phoneticPr fontId="1" type="noConversion"/>
  </si>
  <si>
    <t>010-87418800</t>
    <phoneticPr fontId="1" type="noConversion"/>
  </si>
  <si>
    <t xml:space="preserve">北京市朝阳区太阳宫中路16号院1号楼冠捷大厦-101/102室  </t>
    <phoneticPr fontId="1" type="noConversion"/>
  </si>
  <si>
    <t>No.16 Taiyanggong Middle Rd Guanjie Building, Chaoyang District, Beijing</t>
    <phoneticPr fontId="1" type="noConversion"/>
  </si>
  <si>
    <t>TCM,Paediatrics,Dental</t>
    <phoneticPr fontId="1" type="noConversion"/>
  </si>
  <si>
    <t>儿科,皮肤科，耳鼻喉科</t>
    <phoneticPr fontId="1" type="noConversion"/>
  </si>
  <si>
    <t>Paediatrics, Dermatology, ENT</t>
    <phoneticPr fontId="1" type="noConversion"/>
  </si>
  <si>
    <t>浦东新区</t>
    <phoneticPr fontId="1" type="noConversion"/>
  </si>
  <si>
    <t>021-61463316(24hours)</t>
    <phoneticPr fontId="1" type="noConversion"/>
  </si>
  <si>
    <t>5th FloorNo.88 He Ze Road, Puong New District, Shanghai</t>
  </si>
  <si>
    <t>儿科、妇科、骨科</t>
    <phoneticPr fontId="1" type="noConversion"/>
  </si>
  <si>
    <t>骨科，中医科，妇科</t>
    <phoneticPr fontId="1" type="noConversion"/>
  </si>
  <si>
    <t>396 Hongbaoshi Rd, Chang Ning District, Shanghai, China</t>
    <phoneticPr fontId="1" type="noConversion"/>
  </si>
  <si>
    <t>内科，儿科，妇科</t>
    <phoneticPr fontId="1" type="noConversion"/>
  </si>
  <si>
    <t>福田区</t>
  </si>
  <si>
    <t>Futian</t>
  </si>
  <si>
    <t>私立</t>
  </si>
  <si>
    <t>Private</t>
  </si>
  <si>
    <t>二级</t>
  </si>
  <si>
    <t>中文，英语</t>
  </si>
  <si>
    <t>GNET524</t>
    <phoneticPr fontId="1" type="noConversion"/>
  </si>
  <si>
    <t>太原</t>
    <phoneticPr fontId="1" type="noConversion"/>
  </si>
  <si>
    <t>Taiyuan</t>
    <phoneticPr fontId="1" type="noConversion"/>
  </si>
  <si>
    <t>迎泽区</t>
    <phoneticPr fontId="1" type="noConversion"/>
  </si>
  <si>
    <t>Yingze</t>
    <phoneticPr fontId="1" type="noConversion"/>
  </si>
  <si>
    <t>OptionClinic</t>
    <phoneticPr fontId="1" type="noConversion"/>
  </si>
  <si>
    <t>035-17775000</t>
    <phoneticPr fontId="1" type="noConversion"/>
  </si>
  <si>
    <t>山西省太原市迎泽区长风桥以北南内环以南滨河东路西侧汾河公园内</t>
    <phoneticPr fontId="1" type="noConversion"/>
  </si>
  <si>
    <t>Binhe Park,Taiyuan</t>
    <phoneticPr fontId="1" type="noConversion"/>
  </si>
  <si>
    <t>GNET525</t>
    <phoneticPr fontId="1" type="noConversion"/>
  </si>
  <si>
    <t>烟台</t>
    <phoneticPr fontId="1" type="noConversion"/>
  </si>
  <si>
    <t>Yantai</t>
    <phoneticPr fontId="1" type="noConversion"/>
  </si>
  <si>
    <t>烟台市高新区海博路8号</t>
  </si>
  <si>
    <t xml:space="preserve">No. 8 , Haibo Road, High-tech Zone, Yantai </t>
  </si>
  <si>
    <t>中医,康复科</t>
    <phoneticPr fontId="1" type="noConversion"/>
  </si>
  <si>
    <t>中医，牙科</t>
    <phoneticPr fontId="1" type="noConversion"/>
  </si>
  <si>
    <t xml:space="preserve">山东省济南市历下区解放路105号 </t>
    <phoneticPr fontId="1" type="noConversion"/>
  </si>
  <si>
    <t xml:space="preserve">Jiefang Road No.105,Lixia District, Jinan, Shandong Province </t>
    <phoneticPr fontId="1" type="noConversion"/>
  </si>
  <si>
    <t>历下区</t>
    <phoneticPr fontId="1" type="noConversion"/>
  </si>
  <si>
    <t>Lixia</t>
    <phoneticPr fontId="1" type="noConversion"/>
  </si>
  <si>
    <t>GNET528</t>
    <phoneticPr fontId="1" type="noConversion"/>
  </si>
  <si>
    <t xml:space="preserve">北京市东城区珠市口东大街4号 </t>
    <phoneticPr fontId="1" type="noConversion"/>
  </si>
  <si>
    <t>Dongcheng District City, Beijing City, East Street, No. 4</t>
    <phoneticPr fontId="1" type="noConversion"/>
  </si>
  <si>
    <t>儿科、消化内科、呼吸内科</t>
    <phoneticPr fontId="1" type="noConversion"/>
  </si>
  <si>
    <t>GNET004-1</t>
    <phoneticPr fontId="1" type="noConversion"/>
  </si>
  <si>
    <t>Beijing Friendship Hospital Medical Center</t>
    <phoneticPr fontId="1" type="noConversion"/>
  </si>
  <si>
    <t xml:space="preserve">010-83169706    </t>
    <phoneticPr fontId="1" type="noConversion"/>
  </si>
  <si>
    <t>Chinese Only</t>
    <phoneticPr fontId="1" type="noConversion"/>
  </si>
  <si>
    <t>95 Yong'An Road,Xicheng District,Beijing</t>
    <phoneticPr fontId="1" type="noConversion"/>
  </si>
  <si>
    <t>郑州</t>
    <phoneticPr fontId="1" type="noConversion"/>
  </si>
  <si>
    <t>Zhengzhou</t>
    <phoneticPr fontId="1" type="noConversion"/>
  </si>
  <si>
    <t>Jinshui</t>
    <phoneticPr fontId="1" type="noConversion"/>
  </si>
  <si>
    <t>0371-55356308</t>
    <phoneticPr fontId="1" type="noConversion"/>
  </si>
  <si>
    <t>7 Road, Weiwu road, Jinshui District, Zhengzhou City, Henan Province</t>
  </si>
  <si>
    <t>GNET529</t>
    <phoneticPr fontId="1" type="noConversion"/>
  </si>
  <si>
    <t>Tongji Medical College of HUST affiliated Tongji Hospital GuangGu Hospital</t>
    <phoneticPr fontId="1" type="noConversion"/>
  </si>
  <si>
    <t>GNET437</t>
    <phoneticPr fontId="1" type="noConversion"/>
  </si>
  <si>
    <t>Donghu</t>
    <phoneticPr fontId="1" type="noConversion"/>
  </si>
  <si>
    <t>东湖新技术开发区</t>
    <phoneticPr fontId="1" type="noConversion"/>
  </si>
  <si>
    <t>GNET530</t>
    <phoneticPr fontId="1" type="noConversion"/>
  </si>
  <si>
    <t>北京市朝阳区芳园南里丽都水岸2层</t>
    <phoneticPr fontId="6" type="noConversion"/>
  </si>
  <si>
    <t>2/F Richmond Park Clubhouse, Fangyuan Nanli, Chaoyang District, Beijing</t>
    <phoneticPr fontId="1" type="noConversion"/>
  </si>
  <si>
    <t>010-65388111</t>
    <phoneticPr fontId="6" type="noConversion"/>
  </si>
  <si>
    <t>GNET531</t>
    <phoneticPr fontId="1" type="noConversion"/>
  </si>
  <si>
    <t>闵行区</t>
    <phoneticPr fontId="1" type="noConversion"/>
  </si>
  <si>
    <t>上海市闵行区东川路555号3号楼E02室</t>
    <phoneticPr fontId="1" type="noConversion"/>
  </si>
  <si>
    <t>全科，心理科，眼科及耳鼻咽喉科</t>
    <phoneticPr fontId="1" type="noConversion"/>
  </si>
  <si>
    <t>Family Medicine,Mental Health,  ENT (ophthalmology,ears,nose and throat.)</t>
    <phoneticPr fontId="1" type="noConversion"/>
  </si>
  <si>
    <t>2 days in advance of appointment is recommended.</t>
    <phoneticPr fontId="1" type="noConversion"/>
  </si>
  <si>
    <t>可以通过“丁香诊所”微信公众号进行预约就诊</t>
    <phoneticPr fontId="25" type="noConversion"/>
  </si>
  <si>
    <t>Patients can make an appointment at wechat, please follow the offcial accounts  "丁香诊所"</t>
    <phoneticPr fontId="25" type="noConversion"/>
  </si>
  <si>
    <t>GNET532</t>
    <phoneticPr fontId="1" type="noConversion"/>
  </si>
  <si>
    <t>西湖区</t>
    <phoneticPr fontId="1" type="noConversion"/>
  </si>
  <si>
    <t>0571-28235136</t>
    <phoneticPr fontId="1" type="noConversion"/>
  </si>
  <si>
    <t>杭州市西湖区莲花街333号丁香诊所</t>
    <phoneticPr fontId="1" type="noConversion"/>
  </si>
  <si>
    <t>No.333 Lianhua Street, Xihu District, Hangzhou</t>
    <phoneticPr fontId="1" type="noConversion"/>
  </si>
  <si>
    <t>周一至周五：8:30－20:30 周六日：8:30-17:30</t>
    <phoneticPr fontId="1" type="noConversion"/>
  </si>
  <si>
    <t>Mon-Fri：8:30-20:30
Sat-Sun：8:30-17:30</t>
    <phoneticPr fontId="1" type="noConversion"/>
  </si>
  <si>
    <t>全科、内科、外科、妇科、儿科</t>
    <phoneticPr fontId="1" type="noConversion"/>
  </si>
  <si>
    <t>General Practice, Internal Medicine, Surgery, Gynaecology, Pediatrics</t>
    <phoneticPr fontId="1" type="noConversion"/>
  </si>
  <si>
    <t>中文，英文</t>
    <phoneticPr fontId="1" type="noConversion"/>
  </si>
  <si>
    <t>滨江区</t>
    <phoneticPr fontId="1" type="noConversion"/>
  </si>
  <si>
    <t>全科、牙科、专科</t>
    <phoneticPr fontId="1" type="noConversion"/>
  </si>
  <si>
    <t>General Medicine, Internal Medicine, Surgery, Paediatrics, Obstetrics and Gynaecology, Eye Clinic, Psychological Counseling ,Physiotherapy, Emergency,Preventative Medicine</t>
    <phoneticPr fontId="1" type="noConversion"/>
  </si>
  <si>
    <t xml:space="preserve">上海市徐汇区淮海中路1325号爱美高大厦304室 </t>
    <phoneticPr fontId="1" type="noConversion"/>
  </si>
  <si>
    <t>400-860-8068/021-64730055</t>
    <phoneticPr fontId="1" type="noConversion"/>
  </si>
  <si>
    <t xml:space="preserve">Rm 304, Evergo Tower, 1325 Huai Hai Road Central, Xu Hui District, Shanghai, China </t>
    <phoneticPr fontId="1" type="noConversion"/>
  </si>
  <si>
    <t xml:space="preserve">
Mon-Fri:8:00am - 5:00pm 
Sat:8:00am - 12:00nn 
Sun:8:00am - 12:00nn 
Public Holiday:Closed 
</t>
    <phoneticPr fontId="1" type="noConversion"/>
  </si>
  <si>
    <t>全科</t>
    <phoneticPr fontId="1" type="noConversion"/>
  </si>
  <si>
    <t>G/F, No.21 Ma Wan Main Street Village East, Ma Wan (Opposite to Kei Wai Primary School)</t>
    <phoneticPr fontId="1" type="noConversion"/>
  </si>
  <si>
    <t>杭州丁香泛美医疗门诊部</t>
    <phoneticPr fontId="1" type="noConversion"/>
  </si>
  <si>
    <t>Beijing Hospital VIP Department</t>
    <phoneticPr fontId="1" type="noConversion"/>
  </si>
  <si>
    <t>No.1 Dahua Road, Chaoyang District, Beijing</t>
    <phoneticPr fontId="1" type="noConversion"/>
  </si>
  <si>
    <t>上海市静安区万荣路777号大宁音乐广场J座401室</t>
    <phoneticPr fontId="1" type="noConversion"/>
  </si>
  <si>
    <t>GNET555</t>
    <phoneticPr fontId="1" type="noConversion"/>
  </si>
  <si>
    <t>宁波</t>
    <phoneticPr fontId="1" type="noConversion"/>
  </si>
  <si>
    <t>Ningbo</t>
    <phoneticPr fontId="1" type="noConversion"/>
  </si>
  <si>
    <t>海曙区</t>
    <phoneticPr fontId="1" type="noConversion"/>
  </si>
  <si>
    <t>Haishu</t>
    <phoneticPr fontId="1" type="noConversion"/>
  </si>
  <si>
    <t>No.41 Xibei Road, Haishu District, Ningbo</t>
    <phoneticPr fontId="1" type="noConversion"/>
  </si>
  <si>
    <t>7:30-11:30a.m. 2:00-5:00p.m.(May-Sep)
8:00-11:30a.m. 1:30-5:00p.m.(Oct-Apr)</t>
    <phoneticPr fontId="1" type="noConversion"/>
  </si>
  <si>
    <t>GNET500</t>
    <phoneticPr fontId="1" type="noConversion"/>
  </si>
  <si>
    <t>010-59000380</t>
    <phoneticPr fontId="1" type="noConversion"/>
  </si>
  <si>
    <t>Room 2168, North Tower, SOHO Shangdu, No.8Dongdaqiao Road,ChaoyangDistrict, Beijing, China</t>
    <phoneticPr fontId="1" type="noConversion"/>
  </si>
  <si>
    <t>GNET501</t>
    <phoneticPr fontId="1" type="noConversion"/>
  </si>
  <si>
    <t>021-33660506
021-33660507</t>
    <phoneticPr fontId="1" type="noConversion"/>
  </si>
  <si>
    <t>F4, Jingyi Business Building, No.215Hefei Road, Huangpu District, Shanghai, China</t>
    <phoneticPr fontId="1" type="noConversion"/>
  </si>
  <si>
    <t>021-33315660</t>
    <phoneticPr fontId="1" type="noConversion"/>
  </si>
  <si>
    <t>GNET503</t>
    <phoneticPr fontId="1" type="noConversion"/>
  </si>
  <si>
    <t>021-50309050</t>
    <phoneticPr fontId="1" type="noConversion"/>
  </si>
  <si>
    <t>上海市浦东新区新金桥路58号银东大厦2楼E座</t>
    <phoneticPr fontId="1" type="noConversion"/>
  </si>
  <si>
    <t>Block E, F2,Yindong Building, No.58Xinjinqiao Road, Pudong District, Shanghai, China</t>
    <phoneticPr fontId="1" type="noConversion"/>
  </si>
  <si>
    <t>GNET506</t>
    <phoneticPr fontId="1" type="noConversion"/>
  </si>
  <si>
    <t>越秀区</t>
    <phoneticPr fontId="1" type="noConversion"/>
  </si>
  <si>
    <t>020-87781188</t>
    <phoneticPr fontId="1" type="noConversion"/>
  </si>
  <si>
    <t>广东省广州市越秀区东风东路836号东骏广场3座12楼</t>
    <phoneticPr fontId="1" type="noConversion"/>
  </si>
  <si>
    <t>F12,Building 3,Dongjun Square, No.836East DongfengRoad,Yuexiu District, Guangzhou, Guangdong, China</t>
    <phoneticPr fontId="1" type="noConversion"/>
  </si>
  <si>
    <t>郑东新区</t>
    <phoneticPr fontId="1" type="noConversion"/>
  </si>
  <si>
    <t>GNET509</t>
    <phoneticPr fontId="1" type="noConversion"/>
  </si>
  <si>
    <t>青岛市市南区香港中路7号甲11层</t>
    <phoneticPr fontId="1" type="noConversion"/>
  </si>
  <si>
    <t>11th Floor,No. 7 Hongkong Middle Road A, Qingdao , Shandong, China.</t>
    <phoneticPr fontId="1" type="noConversion"/>
  </si>
  <si>
    <t>GNET510</t>
    <phoneticPr fontId="1" type="noConversion"/>
  </si>
  <si>
    <t>0755-23936979</t>
    <phoneticPr fontId="1" type="noConversion"/>
  </si>
  <si>
    <t>深圳福田区益田路CBD一号路时代金融中心6楼B,D（投资大厦背面）</t>
    <phoneticPr fontId="1" type="noConversion"/>
  </si>
  <si>
    <t>Block B&amp;D, F6,TimesFinance Center,No.1Road CBD, Yitian Road, FutianDistrict, Shenzhen, Guangdong, China.</t>
    <phoneticPr fontId="1" type="noConversion"/>
  </si>
  <si>
    <t>GNET556</t>
    <phoneticPr fontId="1" type="noConversion"/>
  </si>
  <si>
    <t>024-31379211  024-31379115</t>
    <phoneticPr fontId="1" type="noConversion"/>
  </si>
  <si>
    <t>Room 501, No.288 Qingnian Street, Hepin District, Shenyang (THE MIXC)</t>
    <phoneticPr fontId="1" type="noConversion"/>
  </si>
  <si>
    <t>GNET557</t>
    <phoneticPr fontId="1" type="noConversion"/>
  </si>
  <si>
    <t>Haikou</t>
    <phoneticPr fontId="1" type="noConversion"/>
  </si>
  <si>
    <t>美兰区</t>
    <phoneticPr fontId="1" type="noConversion"/>
  </si>
  <si>
    <t>Meilan</t>
    <phoneticPr fontId="1" type="noConversion"/>
  </si>
  <si>
    <t>0898-65343869</t>
    <phoneticPr fontId="1" type="noConversion"/>
  </si>
  <si>
    <t>4F, Shengda Business Building, No.61 Guoxing Avenue, Meilan District, Haikou, Hainan, China.</t>
    <phoneticPr fontId="1" type="noConversion"/>
  </si>
  <si>
    <t>福州</t>
    <phoneticPr fontId="1" type="noConversion"/>
  </si>
  <si>
    <t>Fuzhou</t>
    <phoneticPr fontId="1" type="noConversion"/>
  </si>
  <si>
    <t>仓山区</t>
    <phoneticPr fontId="1" type="noConversion"/>
  </si>
  <si>
    <t>Cangshan</t>
    <phoneticPr fontId="1" type="noConversion"/>
  </si>
  <si>
    <t>GNET559</t>
    <phoneticPr fontId="1" type="noConversion"/>
  </si>
  <si>
    <t>上海市杨浦区江湾城路99号3幢一层、二层</t>
    <phoneticPr fontId="1" type="noConversion"/>
  </si>
  <si>
    <t>1F and 2F, Building3, No.99 Jiangwancheng Road, Yangpu District, Shanghai</t>
    <phoneticPr fontId="1" type="noConversion"/>
  </si>
  <si>
    <t>GNET560</t>
    <phoneticPr fontId="1" type="noConversion"/>
  </si>
  <si>
    <t>长春</t>
    <phoneticPr fontId="1" type="noConversion"/>
  </si>
  <si>
    <t>No.6988 Ya Tai Road,Changchun, Jilin, China</t>
    <phoneticPr fontId="1" type="noConversion"/>
  </si>
  <si>
    <t>周一到周六 7:40-15:00</t>
    <phoneticPr fontId="1" type="noConversion"/>
  </si>
  <si>
    <t>南关区</t>
    <phoneticPr fontId="1" type="noConversion"/>
  </si>
  <si>
    <t>全科，内科，外科，儿科，产科,口腔科</t>
    <phoneticPr fontId="1" type="noConversion"/>
  </si>
  <si>
    <t>GNET584</t>
    <phoneticPr fontId="1" type="noConversion"/>
  </si>
  <si>
    <t>北京市朝阳区将台路6号丽都广场B 301</t>
    <phoneticPr fontId="1" type="noConversion"/>
  </si>
  <si>
    <t>Room B301, Lidu Plaza, Jiangtai Road, Chaoyang District, Beijing</t>
    <phoneticPr fontId="1" type="noConversion"/>
  </si>
  <si>
    <t>1. Please contact Generali China at 400-888-7555 for make appointment
2. If you forget to bring your insurance card or have not received the new one, please bring the Guarentee of Payment and valid ID card for direct-billing service
3. No Dental &amp; Paediatrics</t>
    <phoneticPr fontId="1" type="noConversion"/>
  </si>
  <si>
    <t>齿科暂不能见卡直付
无儿科</t>
    <phoneticPr fontId="1" type="noConversion"/>
  </si>
  <si>
    <t xml:space="preserve"> No Dental &amp; Paediatrics</t>
    <phoneticPr fontId="1" type="noConversion"/>
  </si>
  <si>
    <t>无齿科，无儿科</t>
    <phoneticPr fontId="1" type="noConversion"/>
  </si>
  <si>
    <t>Direct-billing service is temporarily unavailable for dental clinic.
No Paediatrics</t>
    <phoneticPr fontId="1" type="noConversion"/>
  </si>
  <si>
    <t>010-64328838</t>
    <phoneticPr fontId="1" type="noConversion"/>
  </si>
  <si>
    <t>盈健曉麗苑</t>
  </si>
  <si>
    <t>Human Health Medical Centre (Hiu Lai Court Shopping Centre)</t>
    <phoneticPr fontId="1" type="noConversion"/>
  </si>
  <si>
    <t>Shop 305, Sau Mau Ping Shopping Centre, Sau Mau Ping, Kwun Tong</t>
  </si>
  <si>
    <t>盈健紅磡</t>
  </si>
  <si>
    <t>Shop 303-304, Temple Mall North, Lung Cheung Road, Wong Tai Sin</t>
  </si>
  <si>
    <t>盈健九龍站</t>
  </si>
  <si>
    <t>Concession KOW85, MTR Kowloon Station</t>
    <phoneticPr fontId="1" type="noConversion"/>
  </si>
  <si>
    <t xml:space="preserve">Direct Billing service is available from 8:00a.m-19:00p.m,
Direct Billing service is not availabe for Walk-in Client after 19:00p.m </t>
    <phoneticPr fontId="1" type="noConversion"/>
  </si>
  <si>
    <t>預約看診直付服務時間：上午8:00-下午19:00,下午19:00之後的當天預約無法提供直付</t>
    <phoneticPr fontId="1" type="noConversion"/>
  </si>
  <si>
    <t>General Practice
Specilist
Paediatrics
Dental</t>
    <phoneticPr fontId="1" type="noConversion"/>
  </si>
  <si>
    <t>Shop 105B, 1/F, Liberté Shopping Centre, 833 Lai Chi Kok Road, Lai Chi Kok</t>
  </si>
  <si>
    <t xml:space="preserve">長沙灣青山道255號恒輝閣地舖3號  </t>
  </si>
  <si>
    <t>Shop 3, G/F, Hand Fair Court, 255 Castle Peak Road, Cheung Sha Wan</t>
  </si>
  <si>
    <t>盈健海悅豪園</t>
  </si>
  <si>
    <t>將軍澳培成路18號海悅豪園商場地舖6號</t>
    <phoneticPr fontId="1" type="noConversion"/>
  </si>
  <si>
    <t>盈健新都城</t>
  </si>
  <si>
    <t>將軍澳欣景路8號新都城2期地舖18號</t>
  </si>
  <si>
    <t>Shop G18, G/F, Metro City Phase II, 8 Yan King Road, Tseung Kwan O, N.T.</t>
  </si>
  <si>
    <t>港鐵將軍澳站 9-10 號舖</t>
  </si>
  <si>
    <t>Shop 9-10, MTR Tseung Kwan O Station</t>
  </si>
  <si>
    <t>盈健寶琳站</t>
  </si>
  <si>
    <t>港鐵寶琳站 3 號舖</t>
  </si>
  <si>
    <t>Shop 3, MTR Po Lam Station</t>
  </si>
  <si>
    <t>盈健將軍澳中心</t>
  </si>
  <si>
    <t>將軍澳唐德街9號將軍澳中心商場B01b舖  (港鐵將軍澳站B2出口)</t>
  </si>
  <si>
    <t>Shop B01b, Park Central, 9 Tong Tak Street, Tseung Kwan O  (MTR Tseung Kwan O Station Exit B2)</t>
  </si>
  <si>
    <t>盈健調景嶺站</t>
  </si>
  <si>
    <t>盈健康城站</t>
  </si>
  <si>
    <t>調景嶺港鐵站9-10號舖位</t>
  </si>
  <si>
    <t>Shop 9-10, MTR Tiu Keng Leng Station</t>
  </si>
  <si>
    <t>港鐵康城站6號舖 (港鐵站C出口)</t>
  </si>
  <si>
    <t>Shop 6, MTR Lohas Park Station (MTR Exit C)</t>
  </si>
  <si>
    <t>GP, Physiotherapy, Psychology, Orthopedics, Cardiology, GI</t>
    <phoneticPr fontId="1" type="noConversion"/>
  </si>
  <si>
    <t>盈健調景嶺</t>
  </si>
  <si>
    <t>新界將軍澳調景嶺都會駅商場2樓L2-002號舖</t>
  </si>
  <si>
    <t>Shop 17, MTR Kwai Fong Station (MTR Kwai Fong Station Exit D, To Kwai Fong Plaza)</t>
  </si>
  <si>
    <t>盈健葵興</t>
  </si>
  <si>
    <t>葵涌葵興路102號葵涌中心A29號舖 (港鐵葵興站A出口)</t>
  </si>
  <si>
    <t>Shop A29, G/F, Kwai Chung Centre, 102 Kwai Hing Road, Kwai Chung (MTR Kwai Hing Station Exit A)</t>
  </si>
  <si>
    <t>盈健青衣站</t>
  </si>
  <si>
    <t>港鐵青衣站地下44-45號舖 (港鐵青衣站C出口)</t>
  </si>
  <si>
    <t>盈健麗城花園</t>
  </si>
  <si>
    <t>荃灣青山道530-590號麗城花園一期平台3號舖</t>
  </si>
  <si>
    <t xml:space="preserve">No.3, M/F, Belverdere Square, Belvedere Garden Phase 1. 530-590 Castle Peak Road, Tsuen Wan </t>
  </si>
  <si>
    <t xml:space="preserve">Shop 13A, G/F, Sunshine Bazaar, Ma On Shan, Shatin </t>
  </si>
  <si>
    <t>盈健第一城</t>
  </si>
  <si>
    <t>港鐵第一城站6號舖</t>
  </si>
  <si>
    <t>Shop CIO 6, MTR City One Station, N.T.</t>
  </si>
  <si>
    <t>盈健大圍站</t>
  </si>
  <si>
    <t>港鐵大圍站3號地舖</t>
  </si>
  <si>
    <t>盈健昌運中心</t>
  </si>
  <si>
    <t>Shop 28B, G/F, Fortune Plaza, 4 On chee Road, Tai Po</t>
  </si>
  <si>
    <t>大埔安慈路4號昌運中心商場28B地舖</t>
  </si>
  <si>
    <t>大埔安泰路1號大埔廣場34A地舖</t>
  </si>
  <si>
    <t>Shop 34A, Level 1, Tai Po Plaza, 1 On Tai Road, Tai Po</t>
  </si>
  <si>
    <t>盈健上水</t>
  </si>
  <si>
    <t xml:space="preserve">上水龍琛路33號龍豐花園地下25號舖 </t>
  </si>
  <si>
    <t>Shop no. 25, Level 1, Lung Fung Garden, 33 Lung Sum Avenue, Sheung Shui</t>
  </si>
  <si>
    <t>Human Health Medical Centre (Tai Po Plaza)</t>
    <phoneticPr fontId="1" type="noConversion"/>
  </si>
  <si>
    <t>盈健龍門居</t>
  </si>
  <si>
    <t>屯門龍門路43號龍門居地舖2號</t>
  </si>
  <si>
    <t xml:space="preserve">Shop 2, Lung Mun Oasis, 43 Lung Mun Road, Tuen Mun, </t>
  </si>
  <si>
    <t>盈健元朗站</t>
  </si>
  <si>
    <t>新界港鐵元朗站地下20-21號舖 (港鐵站G1出口)</t>
  </si>
  <si>
    <t>Shop No.20-21, MTR Yuen Long Station, Yuen Long, NT (MTR Exit G1)</t>
  </si>
  <si>
    <t>盈健鰂魚涌</t>
  </si>
  <si>
    <t>香港鰂魚涌英皇道1090號寶峰園2C地舖</t>
  </si>
  <si>
    <t>Shop 2C, G/F, Bo Fung Gardens, 1090 King's Road, Quarry Bay</t>
    <phoneticPr fontId="1" type="noConversion"/>
  </si>
  <si>
    <t>香港仔石排灣邨石排灣中心商場4號舖</t>
  </si>
  <si>
    <t>盈健天后</t>
  </si>
  <si>
    <t>英皇道6-8號百利大廈地舖</t>
  </si>
  <si>
    <t>G/F, Pak Lee Building, 6-8 King's Road</t>
  </si>
  <si>
    <t>盈健東涌站</t>
  </si>
  <si>
    <t>盈健東堤灣畔</t>
  </si>
  <si>
    <t>東涌慶東街 1 號東堤灣畔地舖 22 號</t>
  </si>
  <si>
    <t>Shop 22, Tung Chung Crescent, 1 Hing Tung Street, Tung Chung</t>
  </si>
  <si>
    <t>九龍佐敦彌敦道225號明珠廣場1樓, 3樓及13樓 (佐敦地鐵站C1出口)</t>
  </si>
  <si>
    <t>Specilist</t>
  </si>
  <si>
    <t>專科</t>
  </si>
  <si>
    <t>健滙專科中心 (將軍澳)</t>
  </si>
  <si>
    <t>九龍將軍澳唐德街9號將軍澳中心商場B01b舖 (港鐵將軍澳站B2出口)</t>
  </si>
  <si>
    <t>健滙口腔美容及植齒中心</t>
  </si>
  <si>
    <t>PolyDentalAesthetic Dentistry &amp; Implant Centre</t>
  </si>
  <si>
    <t>婦產科</t>
  </si>
  <si>
    <t>Obstetrics &amp; Gynaecology</t>
  </si>
  <si>
    <t>九龍尖沙咀彌敦道19-21號九龍酒店B2層05號舖(港鐵尖東站L4出口)</t>
  </si>
  <si>
    <t>Shop 05, The Second Basement, Kowloon Hotel, 19-21 Nathan Rd. Tsim Sha Tsui, Kln. (MTR East Tsim Sha Tsui Station Exit L4)</t>
  </si>
  <si>
    <t>Shop 07, The Second Basement, Kowloon Hotel, 19-21 Nathan Rd. Tsim Sha Tsui, Kln. (MTR East Tsim Sha Tsui Station Exit L4)</t>
  </si>
  <si>
    <t>九龍尖沙咀彌敦道19-21號九龍酒店B2層B2-04號舖(港鐵尖東站L4出口)</t>
  </si>
  <si>
    <t>Shop B2-04, The Second Basement, Kowloon Hotel, 19-21 Nathan Rd. Tsim Sha Tsui, Kln.(MTR East Tsim Sha Tsui Station Exit L4)</t>
  </si>
  <si>
    <t>GNET563</t>
    <phoneticPr fontId="1" type="noConversion"/>
  </si>
  <si>
    <t>上海</t>
    <phoneticPr fontId="1" type="noConversion"/>
  </si>
  <si>
    <t>021-51876111-8019</t>
    <phoneticPr fontId="1" type="noConversion"/>
  </si>
  <si>
    <t xml:space="preserve">Advance of appointment is recommended.  </t>
    <phoneticPr fontId="1" type="noConversion"/>
  </si>
  <si>
    <t xml:space="preserve">No.1045 Hongmei Road,Minhang District, Shanghai  </t>
    <phoneticPr fontId="1" type="noConversion"/>
  </si>
  <si>
    <t>Gynecology&amp;Obstetrics, Gynecology, Neonatal</t>
    <phoneticPr fontId="1" type="noConversion"/>
  </si>
  <si>
    <t xml:space="preserve">Advance Of Appointment Is Recommended.  </t>
  </si>
  <si>
    <t>GNET564</t>
    <phoneticPr fontId="1" type="noConversion"/>
  </si>
  <si>
    <t>Westlake</t>
    <phoneticPr fontId="1" type="noConversion"/>
  </si>
  <si>
    <t>Hangzhou Aima Maternity Hospital</t>
    <phoneticPr fontId="1" type="noConversion"/>
  </si>
  <si>
    <t>021-51876111-8019</t>
    <phoneticPr fontId="1" type="noConversion"/>
  </si>
  <si>
    <t>No.666 Gudun Road,Westlake District, Hangzhou</t>
    <phoneticPr fontId="1" type="noConversion"/>
  </si>
  <si>
    <t>Obstetrics And Gynaecology, Paediatrics</t>
    <phoneticPr fontId="1" type="noConversion"/>
  </si>
  <si>
    <t>GNET565</t>
    <phoneticPr fontId="1" type="noConversion"/>
  </si>
  <si>
    <t>Wenzhou</t>
    <phoneticPr fontId="1" type="noConversion"/>
  </si>
  <si>
    <t>Ouhai</t>
    <phoneticPr fontId="1" type="noConversion"/>
  </si>
  <si>
    <t>Wenzhou Oriental Maternity Hospital</t>
    <phoneticPr fontId="1" type="noConversion"/>
  </si>
  <si>
    <t>Tangdong Building,Nantang Avenue,Wenzhou City</t>
    <phoneticPr fontId="1" type="noConversion"/>
  </si>
  <si>
    <t>GNET566</t>
    <phoneticPr fontId="1" type="noConversion"/>
  </si>
  <si>
    <t>Taizhou</t>
    <phoneticPr fontId="1" type="noConversion"/>
  </si>
  <si>
    <t xml:space="preserve">Taizhou Hundred East Obstetrics And Gynecology Hospital </t>
    <phoneticPr fontId="1" type="noConversion"/>
  </si>
  <si>
    <t xml:space="preserve">No. 326, No. 1, Taizhou Economic Development Zone, Zhejiang, China </t>
    <phoneticPr fontId="1" type="noConversion"/>
  </si>
  <si>
    <t xml:space="preserve"> Obstetrics And Gynecology </t>
    <phoneticPr fontId="1" type="noConversion"/>
  </si>
  <si>
    <t>GNET567</t>
    <phoneticPr fontId="1" type="noConversion"/>
  </si>
  <si>
    <t>zhuji</t>
    <phoneticPr fontId="1" type="noConversion"/>
  </si>
  <si>
    <t>Zhujiaima Maternityhospital</t>
    <phoneticPr fontId="1" type="noConversion"/>
  </si>
  <si>
    <t>Zhejiang zhuji city huan east streets and east road no. 79</t>
    <phoneticPr fontId="1" type="noConversion"/>
  </si>
  <si>
    <t>Monday- Sunday: 8:00-17:30</t>
    <phoneticPr fontId="1" type="noConversion"/>
  </si>
  <si>
    <t>GNET568</t>
    <phoneticPr fontId="1" type="noConversion"/>
  </si>
  <si>
    <t>Nanchang</t>
    <phoneticPr fontId="1" type="noConversion"/>
  </si>
  <si>
    <t>Jiangxi Baijia Aima Maternity Hospital</t>
    <phoneticPr fontId="1" type="noConversion"/>
  </si>
  <si>
    <t>No.39 Sanyanjing Road, Xihu Disctrict, Nanchang City, JiangXi</t>
    <phoneticPr fontId="1" type="noConversion"/>
  </si>
  <si>
    <t>Gynecology, Obstetrics, Newborn,</t>
    <phoneticPr fontId="1" type="noConversion"/>
  </si>
  <si>
    <t>GNET569</t>
    <phoneticPr fontId="1" type="noConversion"/>
  </si>
  <si>
    <t>Nancheng</t>
    <phoneticPr fontId="1" type="noConversion"/>
  </si>
  <si>
    <t xml:space="preserve">Dongguan Baijia Maria Maternity Hospital  </t>
    <phoneticPr fontId="1" type="noConversion"/>
  </si>
  <si>
    <t>GNET570</t>
    <phoneticPr fontId="1" type="noConversion"/>
  </si>
  <si>
    <t>huizhou</t>
    <phoneticPr fontId="1" type="noConversion"/>
  </si>
  <si>
    <t>Huanan</t>
    <phoneticPr fontId="1" type="noConversion"/>
  </si>
  <si>
    <t>Huizhou Baijia Elizabeth Women'S Hospital</t>
    <phoneticPr fontId="1" type="noConversion"/>
  </si>
  <si>
    <t>Zengcheng</t>
    <phoneticPr fontId="1" type="noConversion"/>
  </si>
  <si>
    <t>Guangzhou Aima Maternity Hospital</t>
    <phoneticPr fontId="1" type="noConversion"/>
  </si>
  <si>
    <t>NO.111 Guangshen Road, ZengCheng District,GuangZhou City,GuangDong Province</t>
    <phoneticPr fontId="1" type="noConversion"/>
  </si>
  <si>
    <t>GNET572</t>
    <phoneticPr fontId="1" type="noConversion"/>
  </si>
  <si>
    <t>Liwan</t>
    <phoneticPr fontId="1" type="noConversion"/>
  </si>
  <si>
    <t>Guangzhou Elizabeth Women'S Hospital</t>
    <phoneticPr fontId="1" type="noConversion"/>
  </si>
  <si>
    <t>No.484 Kangwang Middle Rd, Liwan District, Guangzhou, 510010</t>
    <phoneticPr fontId="1" type="noConversion"/>
  </si>
  <si>
    <t>GNET573</t>
    <phoneticPr fontId="1" type="noConversion"/>
  </si>
  <si>
    <t>Fuyang</t>
    <phoneticPr fontId="1" type="noConversion"/>
  </si>
  <si>
    <t>Yingzhou</t>
    <phoneticPr fontId="1" type="noConversion"/>
  </si>
  <si>
    <t xml:space="preserve">Fuyang Baijia Maternity Hospital   </t>
    <phoneticPr fontId="1" type="noConversion"/>
  </si>
  <si>
    <t>GNET574</t>
    <phoneticPr fontId="1" type="noConversion"/>
  </si>
  <si>
    <t>Yongqiao</t>
    <phoneticPr fontId="1" type="noConversion"/>
  </si>
  <si>
    <t>Suzhou Baijia Obstetrics And Gynecology Hospital</t>
    <phoneticPr fontId="1" type="noConversion"/>
  </si>
  <si>
    <t>Anhui province Suzhou City Yongqiao District dawn Road and Huaihe Road</t>
    <phoneticPr fontId="1" type="noConversion"/>
  </si>
  <si>
    <t>Obstetrics And Gynecology, Pediatrics, Internal Medicine, Surgery</t>
    <phoneticPr fontId="1" type="noConversion"/>
  </si>
  <si>
    <t>GNET575</t>
    <phoneticPr fontId="1" type="noConversion"/>
  </si>
  <si>
    <t>Lu'an</t>
    <phoneticPr fontId="1" type="noConversion"/>
  </si>
  <si>
    <t>Yu'an</t>
    <phoneticPr fontId="1" type="noConversion"/>
  </si>
  <si>
    <t xml:space="preserve">Lu'An Baijia Maternity Hospital   </t>
    <phoneticPr fontId="1" type="noConversion"/>
  </si>
  <si>
    <t>GNET576</t>
    <phoneticPr fontId="1" type="noConversion"/>
  </si>
  <si>
    <t>Changsha</t>
    <phoneticPr fontId="1" type="noConversion"/>
  </si>
  <si>
    <t>岳麓区</t>
    <phoneticPr fontId="1" type="noConversion"/>
  </si>
  <si>
    <t>Yuelu</t>
    <phoneticPr fontId="1" type="noConversion"/>
  </si>
  <si>
    <t xml:space="preserve">Changsha Baijia Maria Maternity Hospital </t>
    <phoneticPr fontId="1" type="noConversion"/>
  </si>
  <si>
    <t>1 Tongzipo Road ,Yuelu District,Changsha</t>
    <phoneticPr fontId="1" type="noConversion"/>
  </si>
  <si>
    <t>Obstetrics, Gynecology, Neonates Department, 
Child Care, Internal Medicine_x000D_</t>
    <phoneticPr fontId="1" type="noConversion"/>
  </si>
  <si>
    <t>GNET577</t>
    <phoneticPr fontId="1" type="noConversion"/>
  </si>
  <si>
    <t>Dezhou</t>
    <phoneticPr fontId="1" type="noConversion"/>
  </si>
  <si>
    <t>经济技术开发区</t>
    <phoneticPr fontId="1" type="noConversion"/>
  </si>
  <si>
    <t xml:space="preserve">Dezhou Women And Infants Hospital </t>
    <phoneticPr fontId="1" type="noConversion"/>
  </si>
  <si>
    <t>No.1168 East Tianqu Road, Economic-Technological Decelopment Area, Dezhou</t>
    <phoneticPr fontId="1" type="noConversion"/>
  </si>
  <si>
    <t xml:space="preserve"> Obstetrics And Gynaecology,Paediatrics,Medical Treatment Of Cosmetology Section</t>
    <phoneticPr fontId="1" type="noConversion"/>
  </si>
  <si>
    <t>GNET578</t>
    <phoneticPr fontId="1" type="noConversion"/>
  </si>
  <si>
    <t>济南</t>
    <phoneticPr fontId="1" type="noConversion"/>
  </si>
  <si>
    <t xml:space="preserve">Jinan </t>
    <phoneticPr fontId="1" type="noConversion"/>
  </si>
  <si>
    <t xml:space="preserve">Lixia </t>
    <phoneticPr fontId="1" type="noConversion"/>
  </si>
  <si>
    <t>Jinan Aima Maternity Hospital</t>
    <phoneticPr fontId="1" type="noConversion"/>
  </si>
  <si>
    <t>No.1 Yaotou Rd., Lixia District, Jinan</t>
    <phoneticPr fontId="1" type="noConversion"/>
  </si>
  <si>
    <t xml:space="preserve">Gynaecology, Obstetrics,Paediatrics,  </t>
    <phoneticPr fontId="1" type="noConversion"/>
  </si>
  <si>
    <t>GNET579</t>
    <phoneticPr fontId="1" type="noConversion"/>
  </si>
  <si>
    <t>BinZhou</t>
    <phoneticPr fontId="1" type="noConversion"/>
  </si>
  <si>
    <t>bincheng</t>
    <phoneticPr fontId="1" type="noConversion"/>
  </si>
  <si>
    <t>Binzhou
Baijia Maternity
Hospital</t>
    <phoneticPr fontId="1" type="noConversion"/>
  </si>
  <si>
    <t>Binzhou City, the Yellow River city road ten Bohai nine road</t>
    <phoneticPr fontId="1" type="noConversion"/>
  </si>
  <si>
    <t>GNET580</t>
    <phoneticPr fontId="1" type="noConversion"/>
  </si>
  <si>
    <t>武汉</t>
    <phoneticPr fontId="1" type="noConversion"/>
  </si>
  <si>
    <t xml:space="preserve">Wuhan </t>
    <phoneticPr fontId="1" type="noConversion"/>
  </si>
  <si>
    <t>Jiang'an</t>
    <phoneticPr fontId="1" type="noConversion"/>
  </si>
  <si>
    <t>Wuhan Baijia Maternity Hospital</t>
    <phoneticPr fontId="1" type="noConversion"/>
  </si>
  <si>
    <t>No.1091,Jianshe Avenue,Jiang'an District,Wuhan City</t>
    <phoneticPr fontId="1" type="noConversion"/>
  </si>
  <si>
    <t>Gynecology,Obstetrics,Pediatrics,Dermatology</t>
    <phoneticPr fontId="1" type="noConversion"/>
  </si>
  <si>
    <t>GNET581</t>
    <phoneticPr fontId="1" type="noConversion"/>
  </si>
  <si>
    <t>无锡</t>
    <phoneticPr fontId="1" type="noConversion"/>
  </si>
  <si>
    <t>Wuxi Baijia Maternity  Hospital International, Medical Services</t>
    <phoneticPr fontId="1" type="noConversion"/>
  </si>
  <si>
    <t>618.South Lake Avenue,Liangxi District, Wuxi</t>
    <phoneticPr fontId="1" type="noConversion"/>
  </si>
  <si>
    <t>GNET582</t>
    <phoneticPr fontId="1" type="noConversion"/>
  </si>
  <si>
    <t>Xigang</t>
    <phoneticPr fontId="1" type="noConversion"/>
  </si>
  <si>
    <t>Dalian Baijia Maternity Hospital International Department</t>
    <phoneticPr fontId="1" type="noConversion"/>
  </si>
  <si>
    <t>98 Shengli Rd, Xigang Disctrict, Dalian</t>
    <phoneticPr fontId="1" type="noConversion"/>
  </si>
  <si>
    <t>Anesthesiology, Internal Medicine, Neonatalogy, Urology, Department Of Surgery, Dermatology,Obstetrics And Gynecology, Children Healthcare Department, Medical Examination, Medical Imaging, Traditional Chinese Medicine</t>
    <phoneticPr fontId="1" type="noConversion"/>
  </si>
  <si>
    <t>中文，英语，韩语</t>
    <phoneticPr fontId="1" type="noConversion"/>
  </si>
  <si>
    <t>浣东街</t>
  </si>
  <si>
    <t>Wandong Street</t>
    <phoneticPr fontId="1" type="noConversion"/>
  </si>
  <si>
    <t>021-58395238
021-38626141 (SP Only)</t>
    <phoneticPr fontId="1" type="noConversion"/>
  </si>
  <si>
    <t>Main Street, Changchun City, Jilin Province month 5558 net number, 130117</t>
    <phoneticPr fontId="1" type="noConversion"/>
  </si>
  <si>
    <t>周一到周日 8:00-16:30</t>
    <phoneticPr fontId="1" type="noConversion"/>
  </si>
  <si>
    <t>心内科，心外科</t>
    <phoneticPr fontId="1" type="noConversion"/>
  </si>
  <si>
    <t>Orthopedics, Pediatrics, Urology, Endocrinology, Caroadiology, Gastroenterology, Cancer Radiotherapy, Oncology</t>
    <phoneticPr fontId="1" type="noConversion"/>
  </si>
  <si>
    <t xml:space="preserve"> Caroadiology,Cardial Surgery </t>
    <phoneticPr fontId="1" type="noConversion"/>
  </si>
  <si>
    <t>北京瑞尔齿科-荟聚诊所</t>
    <phoneticPr fontId="1" type="noConversion"/>
  </si>
  <si>
    <t>Beijing ARRAIL Dental Clinic-LIVAT Clinic</t>
    <phoneticPr fontId="1" type="noConversion"/>
  </si>
  <si>
    <t>北京市大兴区欣宁街15号院1号楼西红门荟聚购物中心1层欧尚超市入口旁</t>
    <phoneticPr fontId="1" type="noConversion"/>
  </si>
  <si>
    <t>1st/F LIVAT Bldg1, No.15 Yard, Xining St., Daxing District, Beijing</t>
    <phoneticPr fontId="1" type="noConversion"/>
  </si>
  <si>
    <t>GNET591</t>
    <phoneticPr fontId="1" type="noConversion"/>
  </si>
  <si>
    <t>Hong Kong</t>
    <phoneticPr fontId="1" type="noConversion"/>
  </si>
  <si>
    <t>盈健幸運大廈</t>
  </si>
  <si>
    <t>Shop 2-3, G/F, Lucky Building, 59 Austin Road, Tsim Sha Tsui</t>
  </si>
  <si>
    <t>Please contact Generali China before you visiting</t>
    <phoneticPr fontId="1" type="noConversion"/>
  </si>
  <si>
    <t>Shanghai Arrail Dental Clinic-Century Avenue Clinic</t>
    <phoneticPr fontId="1" type="noConversion"/>
  </si>
  <si>
    <t>GNET593</t>
    <phoneticPr fontId="1" type="noConversion"/>
  </si>
  <si>
    <t>WuXi</t>
    <phoneticPr fontId="1" type="noConversion"/>
  </si>
  <si>
    <t>梁溪区</t>
    <phoneticPr fontId="3" type="noConversion"/>
  </si>
  <si>
    <t>LiangXi</t>
    <phoneticPr fontId="3" type="noConversion"/>
  </si>
  <si>
    <t>全科诊所</t>
    <phoneticPr fontId="1" type="noConversion"/>
  </si>
  <si>
    <t>Private</t>
    <phoneticPr fontId="1" type="noConversion"/>
  </si>
  <si>
    <t>Level 2</t>
    <phoneticPr fontId="1" type="noConversion"/>
  </si>
  <si>
    <t>0510-82020186</t>
    <phoneticPr fontId="1" type="noConversion"/>
  </si>
  <si>
    <t>No326,RenMinDong Rd,LiangXi District,Shanghai</t>
    <phoneticPr fontId="1" type="noConversion"/>
  </si>
  <si>
    <t>儿童常见病门诊、儿童保健指导与咨询、哮喘,中医，康复科，物理治疗</t>
    <phoneticPr fontId="1" type="noConversion"/>
  </si>
  <si>
    <t>上海优仕美地医疗</t>
    <phoneticPr fontId="1" type="noConversion"/>
  </si>
  <si>
    <t>Yosemite Clinic</t>
    <phoneticPr fontId="1" type="noConversion"/>
  </si>
  <si>
    <t>4008-500-911</t>
    <phoneticPr fontId="1" type="noConversion"/>
  </si>
  <si>
    <t>微创手术，全科，眼科，胃肠镜，皮肤科，牙科，运动康复</t>
    <phoneticPr fontId="1" type="noConversion"/>
  </si>
  <si>
    <t xml:space="preserve">minimally invasive surgery, GP, ophthalmology, endoscopy, dermatology,dental and rehabilitation </t>
    <phoneticPr fontId="1" type="noConversion"/>
  </si>
  <si>
    <t>GNET594</t>
    <phoneticPr fontId="1" type="noConversion"/>
  </si>
  <si>
    <t>上海浦东新区芳甸路1398号B1-1F 乐坊Plus下沉式广场B1</t>
    <phoneticPr fontId="1" type="noConversion"/>
  </si>
  <si>
    <t xml:space="preserve">B1-1F, 1398 Fang Dian Rd., Pudong District, Shanghai </t>
    <phoneticPr fontId="1" type="noConversion"/>
  </si>
  <si>
    <t>全科：                                周一至周五：9:00-23:00
周六-周日：9:00-17:00                     齿科及皮肤科：                   周一至周日 9:00-18:00</t>
    <phoneticPr fontId="1" type="noConversion"/>
  </si>
  <si>
    <t>北京市海淀区远大路1号金源新燕莎MALL四层4076B</t>
    <phoneticPr fontId="1" type="noConversion"/>
  </si>
  <si>
    <t>Room 4076B,Newyuansha Mall,No. 1 Yuan Da Road, Haidian District,Beijing</t>
    <phoneticPr fontId="1" type="noConversion"/>
  </si>
  <si>
    <t>GNET600</t>
    <phoneticPr fontId="1" type="noConversion"/>
  </si>
  <si>
    <t>中日友好医院（西院）</t>
    <phoneticPr fontId="1" type="noConversion"/>
  </si>
  <si>
    <t>2 Shuang Quan Bao Jia,Chaoyang District, Beijing</t>
    <phoneticPr fontId="1" type="noConversion"/>
  </si>
  <si>
    <t xml:space="preserve">SunnyDental Sanyuanqiao Clinic </t>
    <phoneticPr fontId="1" type="noConversion"/>
  </si>
  <si>
    <t>朝阳区曙光西里时间国际A座607室</t>
    <phoneticPr fontId="6" type="noConversion"/>
  </si>
  <si>
    <t>A-607,Times Fortune, Shuguangxili,Chaoyang,Beijing</t>
    <phoneticPr fontId="1" type="noConversion"/>
  </si>
  <si>
    <t>GNET601</t>
    <phoneticPr fontId="1" type="noConversion"/>
  </si>
  <si>
    <t>GNET602</t>
  </si>
  <si>
    <t xml:space="preserve">SunnyDental Shine Hills Clinic </t>
    <phoneticPr fontId="1" type="noConversion"/>
  </si>
  <si>
    <t>203,Building 10, Shine Hills Southern Zone, Shunyi,Beijing</t>
    <phoneticPr fontId="1" type="noConversion"/>
  </si>
  <si>
    <t>GNET603</t>
    <phoneticPr fontId="1" type="noConversion"/>
  </si>
  <si>
    <t xml:space="preserve">SunnyDental CBD Clinic </t>
    <phoneticPr fontId="1" type="noConversion"/>
  </si>
  <si>
    <t>朝阳区建国路93号万达广场19号楼103室</t>
    <phoneticPr fontId="1" type="noConversion"/>
  </si>
  <si>
    <t xml:space="preserve">SunnyDental Galaxy SOHO Clinic </t>
    <phoneticPr fontId="1" type="noConversion"/>
  </si>
  <si>
    <t>GNET606</t>
    <phoneticPr fontId="1" type="noConversion"/>
  </si>
  <si>
    <t>静安区南京西路1266号恒隆广场1号办公楼23层</t>
    <phoneticPr fontId="6" type="noConversion"/>
  </si>
  <si>
    <t>GNET605</t>
    <phoneticPr fontId="1" type="noConversion"/>
  </si>
  <si>
    <t>GNET607</t>
    <phoneticPr fontId="1" type="noConversion"/>
  </si>
  <si>
    <t>郑州市郑东新区金水东路88号楷林IFC C座107</t>
    <phoneticPr fontId="6" type="noConversion"/>
  </si>
  <si>
    <t>上海美兆健康体检中心</t>
    <phoneticPr fontId="1" type="noConversion"/>
  </si>
  <si>
    <t>No.10-11, Lane 758, Guo’an Road, Yangpu, Shanghai</t>
    <phoneticPr fontId="27" type="noConversion"/>
  </si>
  <si>
    <t>儿科，中医，儿童体检，儿童保健，儿童营养, 儿童眼科，儿童五官科</t>
    <phoneticPr fontId="27" type="noConversion"/>
  </si>
  <si>
    <t>Pediatrics，TCM，Physical Examination，Child Health Care，Children Nutrition, Pediatric Ophthalmology, Pediatric ENT</t>
    <phoneticPr fontId="27" type="noConversion"/>
  </si>
  <si>
    <t>杨浦区</t>
    <phoneticPr fontId="6" type="noConversion"/>
  </si>
  <si>
    <t xml:space="preserve">周一至周日：9:00-18:00 </t>
    <phoneticPr fontId="1" type="noConversion"/>
  </si>
  <si>
    <t>Chinese, English</t>
    <phoneticPr fontId="1" type="noConversion"/>
  </si>
  <si>
    <t>GNET597</t>
    <phoneticPr fontId="1" type="noConversion"/>
  </si>
  <si>
    <t>GNET598</t>
    <phoneticPr fontId="1" type="noConversion"/>
  </si>
  <si>
    <t>Room 131, No. 3759, Dushi Road, Minhang, Shanghai</t>
    <phoneticPr fontId="27" type="noConversion"/>
  </si>
  <si>
    <t xml:space="preserve">Yangpu </t>
    <phoneticPr fontId="6" type="noConversion"/>
  </si>
  <si>
    <t>GNET583</t>
    <phoneticPr fontId="1" type="noConversion"/>
  </si>
  <si>
    <t>浙江绿城医院</t>
    <phoneticPr fontId="1" type="noConversion"/>
  </si>
  <si>
    <t>0571-88213830</t>
    <phoneticPr fontId="1" type="noConversion"/>
  </si>
  <si>
    <t>No.409 Gudun Road, Xihu District, Hangzhou</t>
    <phoneticPr fontId="1" type="noConversion"/>
  </si>
  <si>
    <t>K3 Building,2 Yinghua East Street,Chaoyang District, Beijing</t>
    <phoneticPr fontId="1" type="noConversion"/>
  </si>
  <si>
    <t>VIP Department,1F, Building 2, No.358 Datong Road, Pudong New District,Shanghai</t>
    <phoneticPr fontId="1" type="noConversion"/>
  </si>
  <si>
    <t>86 Wujin Road,Hongkou District,Shanghai</t>
    <phoneticPr fontId="1" type="noConversion"/>
  </si>
  <si>
    <t>GNET614</t>
    <phoneticPr fontId="1" type="noConversion"/>
  </si>
  <si>
    <t>萧山区</t>
    <phoneticPr fontId="1" type="noConversion"/>
  </si>
  <si>
    <t>Xiaoshan</t>
    <phoneticPr fontId="1" type="noConversion"/>
  </si>
  <si>
    <t>杭州明州医院</t>
    <phoneticPr fontId="1" type="noConversion"/>
  </si>
  <si>
    <t xml:space="preserve"> Mingzhou Hospital</t>
    <phoneticPr fontId="1" type="noConversion"/>
  </si>
  <si>
    <t>0571-83823552</t>
    <phoneticPr fontId="1" type="noConversion"/>
  </si>
  <si>
    <t>杭州市萧山区市心北路590号</t>
    <phoneticPr fontId="1" type="noConversion"/>
  </si>
  <si>
    <t>No.590 Shixin Road(N.),Xiaoshan District  Hangzhou</t>
    <phoneticPr fontId="1" type="noConversion"/>
  </si>
  <si>
    <t>GNET616</t>
    <phoneticPr fontId="1" type="noConversion"/>
  </si>
  <si>
    <t>大连维特奥国际医院</t>
    <phoneticPr fontId="1" type="noConversion"/>
  </si>
  <si>
    <t>Internal Medicine, Gynaecology, Paediatrics,Oncology</t>
    <phoneticPr fontId="1" type="noConversion"/>
  </si>
  <si>
    <t>GNET615</t>
    <phoneticPr fontId="1" type="noConversion"/>
  </si>
  <si>
    <t>Guangzhou</t>
    <phoneticPr fontId="1" type="noConversion"/>
  </si>
  <si>
    <t>Tianhe</t>
    <phoneticPr fontId="1" type="noConversion"/>
  </si>
  <si>
    <t>Private</t>
    <phoneticPr fontId="1" type="noConversion"/>
  </si>
  <si>
    <t>Level 2</t>
    <phoneticPr fontId="1" type="noConversion"/>
  </si>
  <si>
    <t>中文，日语，英语</t>
    <phoneticPr fontId="1" type="noConversion"/>
  </si>
  <si>
    <t>Chinese,Japanese,English</t>
    <phoneticPr fontId="1" type="noConversion"/>
  </si>
  <si>
    <t>Beijing</t>
    <phoneticPr fontId="1" type="noConversion"/>
  </si>
  <si>
    <t>Chaoyang</t>
    <phoneticPr fontId="1" type="noConversion"/>
  </si>
  <si>
    <t xml:space="preserve">北京市朝阳区望京东园保利国际广场T1二层A-B  </t>
    <phoneticPr fontId="1" type="noConversion"/>
  </si>
  <si>
    <t>2nd Floor, Tower 1, Poly International Plaza, Wangjingdong Housing Estate, Chaoyang,Beijing</t>
    <phoneticPr fontId="1" type="noConversion"/>
  </si>
  <si>
    <t>儿科、内科、妇科、皮肤科、儿童保健</t>
    <phoneticPr fontId="1" type="noConversion"/>
  </si>
  <si>
    <t xml:space="preserve">Paediatricis, Internal Medicine, Gynaecology, Dermatology,Well Child Check </t>
    <phoneticPr fontId="1" type="noConversion"/>
  </si>
  <si>
    <t>010-62835462</t>
    <phoneticPr fontId="1" type="noConversion"/>
  </si>
  <si>
    <t>广州瑞尔中石化诊所</t>
    <phoneticPr fontId="1" type="noConversion"/>
  </si>
  <si>
    <t>广州市天河区体育西路191号中石化大厦B塔24层06-12单元</t>
    <phoneticPr fontId="1" type="noConversion"/>
  </si>
  <si>
    <t>Stomatology</t>
    <phoneticPr fontId="1" type="noConversion"/>
  </si>
  <si>
    <t>Shanghai</t>
    <phoneticPr fontId="1" type="noConversion"/>
  </si>
  <si>
    <t>4008887555
Please contact Generali China for appointment</t>
  </si>
  <si>
    <t>北京雅强口腔诊所</t>
    <phoneticPr fontId="1" type="noConversion"/>
  </si>
  <si>
    <t>大兴区</t>
    <phoneticPr fontId="1" type="noConversion"/>
  </si>
  <si>
    <t>010-87925089</t>
    <phoneticPr fontId="1" type="noConversion"/>
  </si>
  <si>
    <t>113, 5 Building,  8 Wen Hua Yuan Xi Lu, BDA, Beijing</t>
    <phoneticPr fontId="1" type="noConversion"/>
  </si>
  <si>
    <t>GNET617</t>
    <phoneticPr fontId="1" type="noConversion"/>
  </si>
  <si>
    <t>GNET618</t>
    <phoneticPr fontId="1" type="noConversion"/>
  </si>
  <si>
    <t>GNET619</t>
    <phoneticPr fontId="1" type="noConversion"/>
  </si>
  <si>
    <t>北京雅强信诚诊所</t>
    <phoneticPr fontId="1" type="noConversion"/>
  </si>
  <si>
    <t>010-67869671</t>
    <phoneticPr fontId="1" type="noConversion"/>
  </si>
  <si>
    <t>北京市亦庄经济开发区科慧大道紫君庭中央公馆10号楼1101</t>
    <phoneticPr fontId="1" type="noConversion"/>
  </si>
  <si>
    <t>北京雅强铂瑞诊所</t>
    <phoneticPr fontId="1" type="noConversion"/>
  </si>
  <si>
    <t>010-87227088</t>
    <phoneticPr fontId="1" type="noConversion"/>
  </si>
  <si>
    <t>GNET613</t>
    <phoneticPr fontId="1" type="noConversion"/>
  </si>
  <si>
    <t xml:space="preserve">杭州市下城区东新路848号 </t>
    <phoneticPr fontId="1" type="noConversion"/>
  </si>
  <si>
    <t>树兰（杭州）医院/浙江大学国际医院</t>
    <phoneticPr fontId="1" type="noConversion"/>
  </si>
  <si>
    <t>Shulan (Hongzhou) Hospital
Zhejiang University International Hospital</t>
    <phoneticPr fontId="1" type="noConversion"/>
  </si>
  <si>
    <t>No.848 Dongxin Road, Xiacheng District, Hangzhou</t>
    <phoneticPr fontId="1" type="noConversion"/>
  </si>
  <si>
    <t xml:space="preserve">Please contact the hospital insurance representative Mr.Zhang 134-5673-2597 at the front-desk before you see the doctor. </t>
    <phoneticPr fontId="1" type="noConversion"/>
  </si>
  <si>
    <t>GNET622</t>
    <phoneticPr fontId="1" type="noConversion"/>
  </si>
  <si>
    <t>Wellem-Shanghai Lujiazui Clinic</t>
    <phoneticPr fontId="1" type="noConversion"/>
  </si>
  <si>
    <t>上海市浦东新区花园石桥路66号东亚银行金融大厦302室</t>
    <phoneticPr fontId="1" type="noConversion"/>
  </si>
  <si>
    <t>Room 302,BEA Finance Tower,66 Hua Yuan Shi Qiao Road, PuDong,Shanghai</t>
    <phoneticPr fontId="1" type="noConversion"/>
  </si>
  <si>
    <t>021-68380226</t>
  </si>
  <si>
    <t>GNET623</t>
    <phoneticPr fontId="1" type="noConversion"/>
  </si>
  <si>
    <t>021-53862626</t>
  </si>
  <si>
    <t>上海市湖滨路202号领展企业广场2号楼220室</t>
  </si>
  <si>
    <t>Room 220, Coprate 2, No. 202 HuBin Road, Huangpu District, Shanghai</t>
    <phoneticPr fontId="1" type="noConversion"/>
  </si>
  <si>
    <t>GNET624</t>
    <phoneticPr fontId="1" type="noConversion"/>
  </si>
  <si>
    <t>黄埔区</t>
    <phoneticPr fontId="1" type="noConversion"/>
  </si>
  <si>
    <t>长宁区</t>
    <phoneticPr fontId="1" type="noConversion"/>
  </si>
  <si>
    <t>Changning</t>
    <phoneticPr fontId="1" type="noConversion"/>
  </si>
  <si>
    <t>021-62360813</t>
  </si>
  <si>
    <t>上海市长宁区富贵东道199号</t>
  </si>
  <si>
    <t>No. 199, Fugui East Road, Changning District, Shanghai</t>
    <phoneticPr fontId="1" type="noConversion"/>
  </si>
  <si>
    <t>GNET625</t>
    <phoneticPr fontId="1" type="noConversion"/>
  </si>
  <si>
    <t>0755-86570695</t>
  </si>
  <si>
    <t>深圳市南山区海德三路199号天利商务广场A座2001室</t>
  </si>
  <si>
    <t>Room 2001, Building A, Tiley Central Plaza, No.3 Haide Road, Nanshan District, Shenzhen</t>
  </si>
  <si>
    <t>14-16F,Building #1,Haiyu Plaza,#53,4th East Ring South Rd.,Chaoyang District, Beijing</t>
  </si>
  <si>
    <t>GNET628</t>
    <phoneticPr fontId="1" type="noConversion"/>
  </si>
  <si>
    <t>Beijing Yanhua Hospital</t>
  </si>
  <si>
    <t xml:space="preserve">北京市房山区燕山迎风街15号 </t>
  </si>
  <si>
    <t>Fangshan</t>
    <phoneticPr fontId="1" type="noConversion"/>
  </si>
  <si>
    <t>Sports Medicine</t>
  </si>
  <si>
    <t>运动医学</t>
    <phoneticPr fontId="1" type="noConversion"/>
  </si>
  <si>
    <t>GNET631</t>
    <phoneticPr fontId="1" type="noConversion"/>
  </si>
  <si>
    <t>0431-88656666</t>
    <phoneticPr fontId="1" type="noConversion"/>
  </si>
  <si>
    <t xml:space="preserve">Jilin Baihe Stomatological Hospital </t>
    <phoneticPr fontId="1" type="noConversion"/>
  </si>
  <si>
    <t>GNET634</t>
    <phoneticPr fontId="1" type="noConversion"/>
  </si>
  <si>
    <t>400-990-0686</t>
  </si>
  <si>
    <t>F3,  East gate of Guolv Building, No.1 Dongdan North street Dongcheng district, Beijing,China</t>
  </si>
  <si>
    <t>024-24348412</t>
  </si>
  <si>
    <t>No.54 Pangjiang Street, Dadong District, Shenyang City, Liaoning Province,China</t>
    <phoneticPr fontId="1" type="noConversion"/>
  </si>
  <si>
    <t>GNET632</t>
    <phoneticPr fontId="1" type="noConversion"/>
  </si>
  <si>
    <t>杨浦区</t>
    <phoneticPr fontId="1" type="noConversion"/>
  </si>
  <si>
    <t>1Floor A8-2FloorNo.A6,Fudan Software Park Building,No.586 Longchang road,Yangpu District, ShangHai</t>
  </si>
  <si>
    <t>周一至周六:9：00-18：00
周日休息
节假日休息
无24小时就诊服务</t>
    <phoneticPr fontId="1" type="noConversion"/>
  </si>
  <si>
    <t>Room.601, Shanghai Center, No.1376, Nanjing Xi Road, Jing'an District, Shanghai</t>
  </si>
  <si>
    <t>全科、骨科、镇痛治疗、运动医学、物理治疗、大内科、心脏科、神经内科、消化内科、普外科、泌尿外科、中医科</t>
  </si>
  <si>
    <t>Family Medicine,Orthopedics, Pain Management, Sports Medicine, Physical Rehabilitation,Internal Medicine, Cardiology,Neurology,Gastroenterology,General Surgery,Urinary surgery,Traditional Chinese Medicine</t>
  </si>
  <si>
    <t>中文、英文、日文、意大利语</t>
  </si>
  <si>
    <t>上城区</t>
    <phoneticPr fontId="5" type="noConversion"/>
  </si>
  <si>
    <t>88 Jiefang Road, Shangcheng District, Hangzhou, Zhejiang</t>
    <phoneticPr fontId="5" type="noConversion"/>
  </si>
  <si>
    <t xml:space="preserve">International Medical Center of Zhejiang Hospital · Anchor International Healthcare Center        </t>
    <phoneticPr fontId="1" type="noConversion"/>
  </si>
  <si>
    <t>Internal medicine, General surgery, Gynecology, Orthopedics, Ophthalmology, ENT, Density, Dermatology, Gastroenterology, Respiratory, Cardiology, Cardiothoracic surgery, Neurology, Neurosurgery, TCM, Physiotherapy, Geriatrics, Psychiatry, Oncology</t>
  </si>
  <si>
    <t>Beijing Unicare Hospital</t>
    <phoneticPr fontId="1" type="noConversion"/>
  </si>
  <si>
    <t>Building #7,Haiyu Plaza,#53,4th East Ring South Rd.,Chaoyang District, Beijing</t>
    <phoneticPr fontId="1" type="noConversion"/>
  </si>
  <si>
    <t>GNET347</t>
    <phoneticPr fontId="1" type="noConversion"/>
  </si>
  <si>
    <t>深圳</t>
    <phoneticPr fontId="1" type="noConversion"/>
  </si>
  <si>
    <t>南山区</t>
    <phoneticPr fontId="1" type="noConversion"/>
  </si>
  <si>
    <t xml:space="preserve"> Private</t>
    <phoneticPr fontId="1" type="noConversion"/>
  </si>
  <si>
    <t>155 Songyuan Road, Xuhui District, Shanghai</t>
    <phoneticPr fontId="1" type="noConversion"/>
  </si>
  <si>
    <t>GNET587</t>
    <phoneticPr fontId="1" type="noConversion"/>
  </si>
  <si>
    <t>No. 938 Changjiang Road, Shahekou District, Dalian, Liaoning Province, PRChina</t>
  </si>
  <si>
    <t>Mon-Sun: 8:00Am-5:00Pm</t>
    <phoneticPr fontId="1" type="noConversion"/>
  </si>
  <si>
    <t>Mon-Sun: 8:00-20:00</t>
    <phoneticPr fontId="1" type="noConversion"/>
  </si>
  <si>
    <t>齿科直付需要申请担保函</t>
    <phoneticPr fontId="1" type="noConversion"/>
  </si>
  <si>
    <t>Direct-billing service for dental treatment need request Guarantee letter</t>
    <phoneticPr fontId="1" type="noConversion"/>
  </si>
  <si>
    <t>1.Direct-billing service for dental treatment need request Guarantee letter
2.No OB-GYN
3.one or two day in advance of appointment is recommended.</t>
    <phoneticPr fontId="1" type="noConversion"/>
  </si>
  <si>
    <t>- 2-day in advance of appointment for extended outpatient service is required through phone call 0571-86006118 or email ihc@srrsh.com.
- Direct-billing service for dental treatment need request Guarantee letter</t>
    <phoneticPr fontId="1" type="noConversion"/>
  </si>
  <si>
    <t xml:space="preserve"> 400 819 6622</t>
    <phoneticPr fontId="1" type="noConversion"/>
  </si>
  <si>
    <t>北京</t>
  </si>
  <si>
    <t>Beijing</t>
  </si>
  <si>
    <t>朝阳区</t>
  </si>
  <si>
    <t>体检中心</t>
  </si>
  <si>
    <t>Check-up Center</t>
  </si>
  <si>
    <t>体检</t>
  </si>
  <si>
    <t>Check-up</t>
  </si>
  <si>
    <t>中文</t>
  </si>
  <si>
    <t>three packages: RMB1000, RMB2000,RMB4000</t>
    <phoneticPr fontId="1" type="noConversion"/>
  </si>
  <si>
    <t>海淀区</t>
  </si>
  <si>
    <t>上海</t>
  </si>
  <si>
    <t>静安区</t>
  </si>
  <si>
    <t>徐汇区</t>
  </si>
  <si>
    <t>闵行区</t>
  </si>
  <si>
    <t>高新区</t>
  </si>
  <si>
    <t>锦江区</t>
  </si>
  <si>
    <t>江北区</t>
  </si>
  <si>
    <t>重庆</t>
    <phoneticPr fontId="1" type="noConversion"/>
  </si>
  <si>
    <t>大连</t>
  </si>
  <si>
    <t>Dalian</t>
  </si>
  <si>
    <t>广州</t>
  </si>
  <si>
    <t>Guangzhou</t>
  </si>
  <si>
    <t>天河区</t>
  </si>
  <si>
    <t>杭州</t>
  </si>
  <si>
    <t>Hangzhou</t>
  </si>
  <si>
    <t>滨江区</t>
  </si>
  <si>
    <t>西湖区</t>
  </si>
  <si>
    <t>宁波</t>
  </si>
  <si>
    <t>Ningbo</t>
  </si>
  <si>
    <t>深圳</t>
  </si>
  <si>
    <t>Shenzhen</t>
  </si>
  <si>
    <t>南山区</t>
  </si>
  <si>
    <t>沈阳</t>
  </si>
  <si>
    <t>Shenyang</t>
  </si>
  <si>
    <t>和平区</t>
  </si>
  <si>
    <t>Hunnan New District</t>
  </si>
  <si>
    <t>沈河区</t>
  </si>
  <si>
    <t>武汉</t>
  </si>
  <si>
    <t>Wuhan</t>
  </si>
  <si>
    <t>武昌区</t>
  </si>
  <si>
    <t>洪山区</t>
  </si>
  <si>
    <t>香洲区</t>
  </si>
  <si>
    <t>曾都区</t>
  </si>
  <si>
    <t>旌阳区</t>
  </si>
  <si>
    <t>义乌</t>
  </si>
  <si>
    <t>Yiwu</t>
  </si>
  <si>
    <t>经济技术开发区</t>
  </si>
  <si>
    <t>佛山</t>
    <phoneticPr fontId="1" type="noConversion"/>
  </si>
  <si>
    <t>Beijing ARRAIL Dental Clinic-Fulllink Clinic</t>
    <phoneticPr fontId="1" type="noConversion"/>
  </si>
  <si>
    <t>Beijing ARRAIL Dental Clinic-CapitaMall Clinic</t>
    <phoneticPr fontId="1" type="noConversion"/>
  </si>
  <si>
    <t>Beijing ARRAIL Dental Clinic-Seasonsplace Clinic</t>
    <phoneticPr fontId="1" type="noConversion"/>
  </si>
  <si>
    <t>Malo Clinic Beijing-Chaoyang Clinic</t>
    <phoneticPr fontId="1" type="noConversion"/>
  </si>
  <si>
    <t>Beijing A&amp;S Dental Clinic-CBD Clinic</t>
    <phoneticPr fontId="1" type="noConversion"/>
  </si>
  <si>
    <t>Beijing A&amp;S Dental Clinic-IVY Clinic</t>
    <phoneticPr fontId="1" type="noConversion"/>
  </si>
  <si>
    <t>Beijing A&amp;S Dental Clinic-ZGC Clinic</t>
    <phoneticPr fontId="1" type="noConversion"/>
  </si>
  <si>
    <t>Jiamei Dental GUO MAO Clinic</t>
    <phoneticPr fontId="1" type="noConversion"/>
  </si>
  <si>
    <t>Jiamei Dental Dayuecheng Clinic</t>
    <phoneticPr fontId="1" type="noConversion"/>
  </si>
  <si>
    <t>Jiamei Dental Jinsong Clinic</t>
    <phoneticPr fontId="1" type="noConversion"/>
  </si>
  <si>
    <t>Jiamei Dental Jiuxianqiao Clinic</t>
    <phoneticPr fontId="1" type="noConversion"/>
  </si>
  <si>
    <t>Jiamei Dental Panjiayuan Clinic</t>
    <phoneticPr fontId="1" type="noConversion"/>
  </si>
  <si>
    <t>Jiamei Dental Shuangjing Clinic</t>
    <phoneticPr fontId="1" type="noConversion"/>
  </si>
  <si>
    <t>Jiamei Dental Xibahe Clinic</t>
    <phoneticPr fontId="1" type="noConversion"/>
  </si>
  <si>
    <t>Jiamei Dental Baishiqiao Clinic</t>
    <phoneticPr fontId="1" type="noConversion"/>
  </si>
  <si>
    <t>Jiamei Dental Qinghuakejiyuan Clinic</t>
    <phoneticPr fontId="1" type="noConversion"/>
  </si>
  <si>
    <t>Jiamei Dental Yongdinglu Clinic</t>
    <phoneticPr fontId="1" type="noConversion"/>
  </si>
  <si>
    <t>Jiamei Dental Yuetan Clinic</t>
    <phoneticPr fontId="1" type="noConversion"/>
  </si>
  <si>
    <t>Jiamei Dental Fianancial Street Clinic</t>
    <phoneticPr fontId="1" type="noConversion"/>
  </si>
  <si>
    <t>Jiamei Dental Fuchengmen Clinic</t>
    <phoneticPr fontId="1" type="noConversion"/>
  </si>
  <si>
    <t>赛德口腔北京三元桥门诊部</t>
    <phoneticPr fontId="1" type="noConversion"/>
  </si>
  <si>
    <t>赛德口腔北京国贸门诊部</t>
    <phoneticPr fontId="1" type="noConversion"/>
  </si>
  <si>
    <t>赛德口腔北京中央别墅区门诊部</t>
    <phoneticPr fontId="1" type="noConversion"/>
  </si>
  <si>
    <t>海龙达口腔诊所</t>
    <phoneticPr fontId="1" type="noConversion"/>
  </si>
  <si>
    <t>IDC Dental</t>
    <phoneticPr fontId="1" type="noConversion"/>
  </si>
  <si>
    <t>MedicGo General Medical Practice</t>
    <phoneticPr fontId="1" type="noConversion"/>
  </si>
  <si>
    <t>Distinct HealthCare - Wangjing Medical &amp; Dental &amp; Well Child Center</t>
    <phoneticPr fontId="1" type="noConversion"/>
  </si>
  <si>
    <t>Oasis International Clinics Chaoyang Park Clinic</t>
    <phoneticPr fontId="1" type="noConversion"/>
  </si>
  <si>
    <t xml:space="preserve">OASIS International Clinics Huikang Clinic </t>
    <phoneticPr fontId="1" type="noConversion"/>
  </si>
  <si>
    <t>Beijing ARRAIL Dental Chaoyang Park Clinic</t>
    <phoneticPr fontId="1" type="noConversion"/>
  </si>
  <si>
    <t>北京嘉树广渠诊所</t>
    <phoneticPr fontId="1" type="noConversion"/>
  </si>
  <si>
    <t>Robusprout Children`s Clinic</t>
    <phoneticPr fontId="1" type="noConversion"/>
  </si>
  <si>
    <t>Peking University International Hospital</t>
    <phoneticPr fontId="1" type="noConversion"/>
  </si>
  <si>
    <t>Horizon Sports Medicine Clinic</t>
    <phoneticPr fontId="1" type="noConversion"/>
  </si>
  <si>
    <t xml:space="preserve">PKUCare Rehabilitation Hospital </t>
    <phoneticPr fontId="1" type="noConversion"/>
  </si>
  <si>
    <t>Beijing Amcare Women's &amp; Children's Hospital at Wanliu</t>
    <phoneticPr fontId="1" type="noConversion"/>
  </si>
  <si>
    <t>Beijing Unicare Clinic Co.,Ltd.</t>
    <phoneticPr fontId="1" type="noConversion"/>
  </si>
  <si>
    <t>北京尤迈医学诊所</t>
    <phoneticPr fontId="1" type="noConversion"/>
  </si>
  <si>
    <t>Beijing Union Clinic Partners</t>
    <phoneticPr fontId="1" type="noConversion"/>
  </si>
  <si>
    <t xml:space="preserve">Beijing Henghe Integrative Medicine Hospital </t>
    <phoneticPr fontId="1" type="noConversion"/>
  </si>
  <si>
    <t>Xiyuan Hospital of China Academy of Chinese Medical Sciences</t>
    <phoneticPr fontId="1" type="noConversion"/>
  </si>
  <si>
    <t>北京熙仁医院</t>
    <phoneticPr fontId="1" type="noConversion"/>
  </si>
  <si>
    <t>Beijing Eyemax Hospital</t>
    <phoneticPr fontId="1" type="noConversion"/>
  </si>
  <si>
    <t>Beijingxingyuanjinfang·Hospital of Traditional Chinese Medicine</t>
    <phoneticPr fontId="1" type="noConversion"/>
  </si>
  <si>
    <t>北京和润诊所</t>
    <phoneticPr fontId="1" type="noConversion"/>
  </si>
  <si>
    <t>Beijing Herun Clinic</t>
    <phoneticPr fontId="1" type="noConversion"/>
  </si>
  <si>
    <t>北京英智康复医院</t>
    <phoneticPr fontId="1" type="noConversion"/>
  </si>
  <si>
    <t>Beijing Intech Rehabilitation Hospital</t>
    <phoneticPr fontId="1" type="noConversion"/>
  </si>
  <si>
    <t>Beijing Canaan Clinic Co.,Ltd</t>
    <phoneticPr fontId="1" type="noConversion"/>
  </si>
  <si>
    <t>Beijing Dr. Cui Yutao Pediatric Clinics</t>
    <phoneticPr fontId="1" type="noConversion"/>
  </si>
  <si>
    <t>汉典中医医院</t>
    <phoneticPr fontId="1" type="noConversion"/>
  </si>
  <si>
    <t>Handian TCM Hospital</t>
    <phoneticPr fontId="1" type="noConversion"/>
  </si>
  <si>
    <t>北京惠民中医儿童医院</t>
    <phoneticPr fontId="1" type="noConversion"/>
  </si>
  <si>
    <t>Beijing HuiMin Children's Hospital of Traditional Chinese Medicine</t>
    <phoneticPr fontId="1" type="noConversion"/>
  </si>
  <si>
    <t>Diamond Dental Clinic Beijing</t>
    <phoneticPr fontId="1" type="noConversion"/>
  </si>
  <si>
    <t xml:space="preserve">Beijing Ya Qiang Dental Clinic </t>
    <phoneticPr fontId="1" type="noConversion"/>
  </si>
  <si>
    <t>Beijing Ya Qiang Xin Cheng Clinic</t>
    <phoneticPr fontId="1" type="noConversion"/>
  </si>
  <si>
    <t xml:space="preserve">Beijing Ya Qiang Platinum Clinic </t>
    <phoneticPr fontId="1" type="noConversion"/>
  </si>
  <si>
    <t>Shanghai Zan Xiyue TCM Clinic</t>
    <phoneticPr fontId="1" type="noConversion"/>
  </si>
  <si>
    <t>Wellem-Shanghai Xintiandi Clinic</t>
    <phoneticPr fontId="1" type="noConversion"/>
  </si>
  <si>
    <t>Wellem -Shanghai Gubei Clinic</t>
    <phoneticPr fontId="1" type="noConversion"/>
  </si>
  <si>
    <t>Malo Clinic Shanghai-Xintiandi</t>
    <phoneticPr fontId="1" type="noConversion"/>
  </si>
  <si>
    <t>上海马泷丽洁口腔门诊部</t>
    <phoneticPr fontId="1" type="noConversion"/>
  </si>
  <si>
    <t>Malo Clinic Shanghai-Huaihai</t>
    <phoneticPr fontId="1" type="noConversion"/>
  </si>
  <si>
    <t>上海马泷艾丽特口腔门诊部</t>
    <phoneticPr fontId="1" type="noConversion"/>
  </si>
  <si>
    <t>Malo Clinic Shanghai-Jinqiao</t>
    <phoneticPr fontId="1" type="noConversion"/>
  </si>
  <si>
    <t>赛德口腔上海南京西路门诊部</t>
    <phoneticPr fontId="1" type="noConversion"/>
  </si>
  <si>
    <t>TOKUSHINKAI JinQiao Dental Clinic</t>
    <phoneticPr fontId="1" type="noConversion"/>
  </si>
  <si>
    <t>TOKUSHINKAI LianYang Dental Clinic</t>
    <phoneticPr fontId="1" type="noConversion"/>
  </si>
  <si>
    <t>TOKUSHINKAI Jing'An Dental Clinic</t>
    <phoneticPr fontId="1" type="noConversion"/>
  </si>
  <si>
    <t>TOKUSHINKAI HongQiao Dental Clinic</t>
    <phoneticPr fontId="1" type="noConversion"/>
  </si>
  <si>
    <t>TOKUSHINKAI Greenway Dental Clinic</t>
    <phoneticPr fontId="1" type="noConversion"/>
  </si>
  <si>
    <t>TOKUSHINKAI Takashimaya Dental Clinic</t>
    <phoneticPr fontId="1" type="noConversion"/>
  </si>
  <si>
    <t>Brånemark Osseointegration Center (BOC) Shanghai</t>
    <phoneticPr fontId="1" type="noConversion"/>
  </si>
  <si>
    <t>Shanghai ARRAIL Dental Biyun Clinic</t>
    <phoneticPr fontId="1" type="noConversion"/>
  </si>
  <si>
    <t>Shanghai Aier Eye Hospital</t>
    <phoneticPr fontId="1" type="noConversion"/>
  </si>
  <si>
    <t>Rainbow Children's Clinic</t>
    <phoneticPr fontId="1" type="noConversion"/>
  </si>
  <si>
    <t>Rainbow Z Children's Clinic</t>
    <phoneticPr fontId="1" type="noConversion"/>
  </si>
  <si>
    <t>Rainbow M Children's Clinic</t>
    <phoneticPr fontId="1" type="noConversion"/>
  </si>
  <si>
    <t>上海中医药大学附属龙华医院</t>
    <phoneticPr fontId="1" type="noConversion"/>
  </si>
  <si>
    <t>LONGHUA Hospital Shanghai University of Traditional Chinese Medicine</t>
    <phoneticPr fontId="1" type="noConversion"/>
  </si>
  <si>
    <t>上海瑞金广慈门诊部</t>
    <phoneticPr fontId="1" type="noConversion"/>
  </si>
  <si>
    <t>Shanghai Ruijing Guangci Clinic</t>
    <phoneticPr fontId="1" type="noConversion"/>
  </si>
  <si>
    <t>Shanghai Baijia Maternity Hospital</t>
    <phoneticPr fontId="1" type="noConversion"/>
  </si>
  <si>
    <t xml:space="preserve">Shanghai Jiahui Clinic(Jing'an) </t>
    <phoneticPr fontId="1" type="noConversion"/>
  </si>
  <si>
    <t xml:space="preserve">Shanghai Jiahui Clinic(Yang'pu) </t>
    <phoneticPr fontId="1" type="noConversion"/>
  </si>
  <si>
    <t>上海和德门诊部</t>
    <phoneticPr fontId="1" type="noConversion"/>
  </si>
  <si>
    <t>Shanghai Sky Clinic</t>
    <phoneticPr fontId="1" type="noConversion"/>
  </si>
  <si>
    <t>上海开元骨科医院</t>
    <phoneticPr fontId="1" type="noConversion"/>
  </si>
  <si>
    <t>Shanghai Kaiyuan Orthopedic Hospital</t>
    <phoneticPr fontId="1" type="noConversion"/>
  </si>
  <si>
    <t>德达医院</t>
    <phoneticPr fontId="1" type="noConversion"/>
  </si>
  <si>
    <t>Delta Health Hospital</t>
    <phoneticPr fontId="1" type="noConversion"/>
  </si>
  <si>
    <t>Nanfang Hospital Huiqiao International Medical Center</t>
    <phoneticPr fontId="1" type="noConversion"/>
  </si>
  <si>
    <t>广州卓祥门诊部</t>
    <phoneticPr fontId="1" type="noConversion"/>
  </si>
  <si>
    <t>Distinct HealthCare - 
Zhuoxiang Medical Center</t>
    <phoneticPr fontId="1" type="noConversion"/>
  </si>
  <si>
    <t>Malo Clinic Guangzhou</t>
    <phoneticPr fontId="1" type="noConversion"/>
  </si>
  <si>
    <t>Distinct HealthCare - Shenzhen Shekou Medical Center</t>
    <phoneticPr fontId="1" type="noConversion"/>
  </si>
  <si>
    <t>Wellem -Shenzhen Coastal City Clinic</t>
    <phoneticPr fontId="1" type="noConversion"/>
  </si>
  <si>
    <t>深圳马泷时代口腔门诊部</t>
    <phoneticPr fontId="1" type="noConversion"/>
  </si>
  <si>
    <t>Malo Clinic Shenzhen-Futian</t>
    <phoneticPr fontId="1" type="noConversion"/>
  </si>
  <si>
    <t>The university of Hong Kong-Shenzhen Hospital International Medical Center</t>
    <phoneticPr fontId="1" type="noConversion"/>
  </si>
  <si>
    <t>Shen Yang Deji Hospital</t>
    <phoneticPr fontId="1" type="noConversion"/>
  </si>
  <si>
    <t>The People's Hospital of Liaoning Province</t>
    <phoneticPr fontId="1" type="noConversion"/>
  </si>
  <si>
    <t>中国医科大学附属第一医院特诊部</t>
    <phoneticPr fontId="1" type="noConversion"/>
  </si>
  <si>
    <t>The First Hospital of China Medical University,VIP Department</t>
    <phoneticPr fontId="1" type="noConversion"/>
  </si>
  <si>
    <t>Shenyang Aoxin Q&amp;M Stomatology Hospital Co.,Ltd</t>
    <phoneticPr fontId="1" type="noConversion"/>
  </si>
  <si>
    <t>沈阳马泷安联口腔门诊部</t>
    <phoneticPr fontId="1" type="noConversion"/>
  </si>
  <si>
    <t>Malo Clinic Shenyang</t>
    <phoneticPr fontId="1" type="noConversion"/>
  </si>
  <si>
    <t>赛德口腔郑州赛德口腔医院</t>
    <phoneticPr fontId="1" type="noConversion"/>
  </si>
  <si>
    <t>Henan Province People's Hospital</t>
    <phoneticPr fontId="1" type="noConversion"/>
  </si>
  <si>
    <t>Suzhou Kowloon Hospital</t>
    <phoneticPr fontId="1" type="noConversion"/>
  </si>
  <si>
    <t>Suzhou SingHealth - Xinghai</t>
    <phoneticPr fontId="1" type="noConversion"/>
  </si>
  <si>
    <t>Suzhou SingHealth - Rongan</t>
    <phoneticPr fontId="1" type="noConversion"/>
  </si>
  <si>
    <t>Suzhou Gentle Medical &amp; Dental</t>
    <phoneticPr fontId="1" type="noConversion"/>
  </si>
  <si>
    <t>Suzhou New Century International Children's Hospital</t>
    <phoneticPr fontId="1" type="noConversion"/>
  </si>
  <si>
    <t>常州第四人民医院</t>
    <phoneticPr fontId="1" type="noConversion"/>
  </si>
  <si>
    <t>Changzhou Fourth People's Hosptial</t>
    <phoneticPr fontId="1" type="noConversion"/>
  </si>
  <si>
    <t>Dalian VITUP International Hospital Co., Ltd</t>
    <phoneticPr fontId="1" type="noConversion"/>
  </si>
  <si>
    <t>First Affiliated Hospital of Dalian Medical University, Branch 2 International Medical Center</t>
    <phoneticPr fontId="1" type="noConversion"/>
  </si>
  <si>
    <t>First Affiliated Hospital of Dalian Medical University, Branch 3 International Medical Center</t>
    <phoneticPr fontId="1" type="noConversion"/>
  </si>
  <si>
    <t>Second Affiliated Hospital of Dalian Medical University, VIP Clinic</t>
    <phoneticPr fontId="1" type="noConversion"/>
  </si>
  <si>
    <t>大连美琳达妇儿医院</t>
    <phoneticPr fontId="1" type="noConversion"/>
  </si>
  <si>
    <t>Melinda Women and Children's Hospital (Dalian)</t>
    <phoneticPr fontId="1" type="noConversion"/>
  </si>
  <si>
    <t>吉林省心脏病医院</t>
    <phoneticPr fontId="1" type="noConversion"/>
  </si>
  <si>
    <t>吉林百合口腔医院</t>
    <phoneticPr fontId="1" type="noConversion"/>
  </si>
  <si>
    <t>Tianjin Teda Puhua Hospital</t>
    <phoneticPr fontId="1" type="noConversion"/>
  </si>
  <si>
    <t>Tianjin First Center Hospital International Medical Center</t>
    <phoneticPr fontId="1" type="noConversion"/>
  </si>
  <si>
    <t>太原欧普生专科门诊部</t>
    <phoneticPr fontId="1" type="noConversion"/>
  </si>
  <si>
    <t>Yantai Luye-Bobath Rehab Hospital</t>
    <phoneticPr fontId="1" type="noConversion"/>
  </si>
  <si>
    <t>TOKUSHINKAI Wuxi Dental Clinic</t>
    <phoneticPr fontId="1" type="noConversion"/>
  </si>
  <si>
    <t>Sunray Clinic-WuXi</t>
    <phoneticPr fontId="1" type="noConversion"/>
  </si>
  <si>
    <t>Angel Women's &amp; Children's Hospital (West)</t>
    <phoneticPr fontId="1" type="noConversion"/>
  </si>
  <si>
    <t>Chendu New Century Women's and Children's Hospital</t>
    <phoneticPr fontId="1" type="noConversion"/>
  </si>
  <si>
    <t>Zhejiang Greentown Hospital</t>
    <phoneticPr fontId="1" type="noConversion"/>
  </si>
  <si>
    <t>DX Clinic(Xihu)</t>
    <phoneticPr fontId="1" type="noConversion"/>
  </si>
  <si>
    <t>The Second Affiliated Hospital Zhejiang University School of Medicine</t>
    <phoneticPr fontId="1" type="noConversion"/>
  </si>
  <si>
    <t>The Second Affiliated Hospital of Zhejiang University School of Medicine-International Medicine Department,Jiefang Campus</t>
    <phoneticPr fontId="1" type="noConversion"/>
  </si>
  <si>
    <t>Hangzhou ARRAIL Dental Hangzhou Tower Clinic</t>
    <phoneticPr fontId="1" type="noConversion"/>
  </si>
  <si>
    <t>Sir Run Run Shaw Hospital International Health Center, Zhejiang University School of Medicine</t>
    <phoneticPr fontId="1" type="noConversion"/>
  </si>
  <si>
    <t>杭州乐天派英智康复医院</t>
    <phoneticPr fontId="1" type="noConversion"/>
  </si>
  <si>
    <t xml:space="preserve">HangZhou Le Tian Pai Intech Rehabilitation Hospital </t>
    <phoneticPr fontId="1" type="noConversion"/>
  </si>
  <si>
    <t>Bellaire International Healthcare</t>
    <phoneticPr fontId="1" type="noConversion"/>
  </si>
  <si>
    <t>Qingdao Municipal Hospital International Clinic</t>
    <phoneticPr fontId="1" type="noConversion"/>
  </si>
  <si>
    <t>International Medical Department of The Affiliated Hospital of Qingdao University</t>
    <phoneticPr fontId="1" type="noConversion"/>
  </si>
  <si>
    <t>青岛合泰马泷医疗管理有限公司市南口腔门诊部</t>
    <phoneticPr fontId="1" type="noConversion"/>
  </si>
  <si>
    <t>Malo Clinic Qingdao</t>
    <phoneticPr fontId="1" type="noConversion"/>
  </si>
  <si>
    <t>Shandong Qianfoshan Hospital International Medical Clinic</t>
    <phoneticPr fontId="1" type="noConversion"/>
  </si>
  <si>
    <t xml:space="preserve">Jinan Central Hospital Affiliated to Shandong University </t>
    <phoneticPr fontId="1" type="noConversion"/>
  </si>
  <si>
    <t>Nanjing First Hospital</t>
    <phoneticPr fontId="1" type="noConversion"/>
  </si>
  <si>
    <t>Xiangya International Medical Center of Central South University</t>
    <phoneticPr fontId="1" type="noConversion"/>
  </si>
  <si>
    <t>Hebei Yanda Ludaopei Hospitlal</t>
    <phoneticPr fontId="1" type="noConversion"/>
  </si>
  <si>
    <t>海口马泷乐康口腔门诊部</t>
    <phoneticPr fontId="1" type="noConversion"/>
  </si>
  <si>
    <t>Malo Clinic Haikou</t>
    <phoneticPr fontId="1" type="noConversion"/>
  </si>
  <si>
    <t>Chinese, English, Korean</t>
    <phoneticPr fontId="1" type="noConversion"/>
  </si>
  <si>
    <t>Free pick-up &amp; drop-off service</t>
    <phoneticPr fontId="1" type="noConversion"/>
  </si>
  <si>
    <t>GNET640-001</t>
    <phoneticPr fontId="1" type="noConversion"/>
  </si>
  <si>
    <t>No.39, Liangmaqiao, Chaoyang District (1st Shanghai Center F1-F3)</t>
    <phoneticPr fontId="1" type="noConversion"/>
  </si>
  <si>
    <t>西城区</t>
    <phoneticPr fontId="1" type="noConversion"/>
  </si>
  <si>
    <t>GNET640-003</t>
    <phoneticPr fontId="1" type="noConversion"/>
  </si>
  <si>
    <t>GNET640-004</t>
    <phoneticPr fontId="1" type="noConversion"/>
  </si>
  <si>
    <t>13720083151
13811090110</t>
    <phoneticPr fontId="1" type="noConversion"/>
  </si>
  <si>
    <t>F2, TianCi Building, No.429, Guangdong Road, HuangPu District, near the People's Square(intersection of Guangdong Road and middle Fujian Road)</t>
    <phoneticPr fontId="1" type="noConversion"/>
  </si>
  <si>
    <t>GNET640-005</t>
    <phoneticPr fontId="1" type="noConversion"/>
  </si>
  <si>
    <t>F2,YuanFu Building, No.188, Hongqiao Road, Xuhui District, near Xujiahui (intersection of Hongqiao Road and Yishan Road)</t>
    <phoneticPr fontId="1" type="noConversion"/>
  </si>
  <si>
    <t>GNET640-006</t>
    <phoneticPr fontId="1" type="noConversion"/>
  </si>
  <si>
    <t>F2,Tongke Building, No.637,  Pudong Avenue (junction of Pudong Avenue and Dongfang Road)</t>
    <phoneticPr fontId="1" type="noConversion"/>
  </si>
  <si>
    <t>GNET640-007</t>
    <phoneticPr fontId="1" type="noConversion"/>
  </si>
  <si>
    <t>F2,Tongye Building,No.32, TieLing Road, YangPu District</t>
    <phoneticPr fontId="1" type="noConversion"/>
  </si>
  <si>
    <t>GNET640-009</t>
    <phoneticPr fontId="1" type="noConversion"/>
  </si>
  <si>
    <t xml:space="preserve">Yuexiu District F3, JinHui Building, No. 123, Jiefang South Road </t>
    <phoneticPr fontId="1" type="noConversion"/>
  </si>
  <si>
    <t>GNET640-010</t>
    <phoneticPr fontId="1" type="noConversion"/>
  </si>
  <si>
    <t>F2, A Block, Haisong Building, Tairan Jiu Road, Chegong Temple</t>
    <phoneticPr fontId="1" type="noConversion"/>
  </si>
  <si>
    <t>GNET640-011</t>
    <phoneticPr fontId="1" type="noConversion"/>
  </si>
  <si>
    <t xml:space="preserve">F2, A Block, Glorious New Century, intersection of Nanhai Avenue and Gui Temple </t>
    <phoneticPr fontId="1" type="noConversion"/>
  </si>
  <si>
    <t>GNET640-013</t>
    <phoneticPr fontId="1" type="noConversion"/>
  </si>
  <si>
    <t>Longhua</t>
    <phoneticPr fontId="1" type="noConversion"/>
  </si>
  <si>
    <t>F5, A1 Block, Shenzhen North Station West Square, Longhua New Area</t>
    <phoneticPr fontId="1" type="noConversion"/>
  </si>
  <si>
    <t>GNET640-014</t>
    <phoneticPr fontId="1" type="noConversion"/>
  </si>
  <si>
    <t>7:45-10:30
Sun:Close</t>
    <phoneticPr fontId="1" type="noConversion"/>
  </si>
  <si>
    <t>GNET640-015</t>
    <phoneticPr fontId="1" type="noConversion"/>
  </si>
  <si>
    <t>F1-2, Long’an Port Huicheng, No. 38, National Avenue</t>
    <phoneticPr fontId="1" type="noConversion"/>
  </si>
  <si>
    <t>GNET640-016</t>
    <phoneticPr fontId="1" type="noConversion"/>
  </si>
  <si>
    <t>武昌区</t>
    <phoneticPr fontId="1" type="noConversion"/>
  </si>
  <si>
    <t>Wuchang</t>
    <phoneticPr fontId="1" type="noConversion"/>
  </si>
  <si>
    <t>徐东大街君临天下2层1号B203（青山区与武昌区交汇地）</t>
    <phoneticPr fontId="1" type="noConversion"/>
  </si>
  <si>
    <t>B203, No.1, F2, Harbourside, Xudong Street(the intersection of Qingshan District and Wuchang District)</t>
    <phoneticPr fontId="1" type="noConversion"/>
  </si>
  <si>
    <t>GNET640-017</t>
    <phoneticPr fontId="1" type="noConversion"/>
  </si>
  <si>
    <t>青岛市市南区燕儿岛路8号凯悦中心5层</t>
    <phoneticPr fontId="1" type="noConversion"/>
  </si>
  <si>
    <t>7:30-10:30
Sun:Close</t>
    <phoneticPr fontId="1" type="noConversion"/>
  </si>
  <si>
    <t>F5, Kaiyue Center, No.8, Yan’er Dao Road, Shinan District, QingDao City</t>
    <phoneticPr fontId="1" type="noConversion"/>
  </si>
  <si>
    <t>8:00-10:00
Mon: Close</t>
    <phoneticPr fontId="1" type="noConversion"/>
  </si>
  <si>
    <t>GNET640-019</t>
    <phoneticPr fontId="1" type="noConversion"/>
  </si>
  <si>
    <t>No.B6, Central Business District of Olympic Sports Center, Jinan City</t>
    <phoneticPr fontId="1" type="noConversion"/>
  </si>
  <si>
    <t>8:00-10:00
Tue: Close</t>
    <phoneticPr fontId="1" type="noConversion"/>
  </si>
  <si>
    <t>济南市奥体中心中心商业区B6号</t>
    <phoneticPr fontId="1" type="noConversion"/>
  </si>
  <si>
    <t>F2, Li’ao Building, No.323, Center Road</t>
    <phoneticPr fontId="1" type="noConversion"/>
  </si>
  <si>
    <t>GNET640-022</t>
    <phoneticPr fontId="1" type="noConversion"/>
  </si>
  <si>
    <t>7:30-10:30
Mon: Close</t>
    <phoneticPr fontId="1" type="noConversion"/>
  </si>
  <si>
    <t>No.199, Tai'an Road (F1, Zhejiang agricultural Building), Binjiang District</t>
    <phoneticPr fontId="1" type="noConversion"/>
  </si>
  <si>
    <t>GNET640-023</t>
    <phoneticPr fontId="1" type="noConversion"/>
  </si>
  <si>
    <t>F1, Zhejiang products International Building, No.445, Kaixuan Road</t>
    <phoneticPr fontId="1" type="noConversion"/>
  </si>
  <si>
    <t>GNET640-024</t>
    <phoneticPr fontId="1" type="noConversion"/>
  </si>
  <si>
    <t>No.23,Chongqing Road, Intersection of ChongQing Road and Hongkong Road, Heping District</t>
    <phoneticPr fontId="1" type="noConversion"/>
  </si>
  <si>
    <t>GNET640-025</t>
    <phoneticPr fontId="1" type="noConversion"/>
  </si>
  <si>
    <t>F3-4, No.257, Nanmenwai Street, Intersection of Nanmenwai Street and Fu'an Avenue intersection, Heping District</t>
    <phoneticPr fontId="1" type="noConversion"/>
  </si>
  <si>
    <t>GNET640-026</t>
    <phoneticPr fontId="1" type="noConversion"/>
  </si>
  <si>
    <t>No.233, South China Road, Zhongshan District, DaLian City</t>
    <phoneticPr fontId="1" type="noConversion"/>
  </si>
  <si>
    <t>GNET640-027</t>
    <phoneticPr fontId="1" type="noConversion"/>
  </si>
  <si>
    <t>7:30-10:30
Tue: Close</t>
    <phoneticPr fontId="1" type="noConversion"/>
  </si>
  <si>
    <t>No.509, Binhai West Road (Xinghai New World)</t>
    <phoneticPr fontId="1" type="noConversion"/>
  </si>
  <si>
    <t>GNET640-028</t>
    <phoneticPr fontId="1" type="noConversion"/>
  </si>
  <si>
    <t>High Tech Park</t>
    <phoneticPr fontId="1" type="noConversion"/>
  </si>
  <si>
    <t>No.1, Xueyuan Square ,West of Minsheng Bank, High Tech Park District</t>
    <phoneticPr fontId="1" type="noConversion"/>
  </si>
  <si>
    <t>7:30-10:30
Wed: Close</t>
    <phoneticPr fontId="1" type="noConversion"/>
  </si>
  <si>
    <t>GNET640-029</t>
    <phoneticPr fontId="1" type="noConversion"/>
  </si>
  <si>
    <t>7:30-10:30
Sun: Close</t>
    <phoneticPr fontId="1" type="noConversion"/>
  </si>
  <si>
    <t>No.1345, Pudong Road (Intersection of Pudong road and Suzhou North Street), Economic-Technological Development Area</t>
    <phoneticPr fontId="1" type="noConversion"/>
  </si>
  <si>
    <t>GNET640-030</t>
    <phoneticPr fontId="1" type="noConversion"/>
  </si>
  <si>
    <t>临沂</t>
  </si>
  <si>
    <t>Linyi</t>
    <phoneticPr fontId="1" type="noConversion"/>
  </si>
  <si>
    <t>Intersection of Yimeng Road and Jinsi Road (No.468 Yimeng Road), Lanshan District</t>
    <phoneticPr fontId="1" type="noConversion"/>
  </si>
  <si>
    <t>GNET640-031</t>
    <phoneticPr fontId="1" type="noConversion"/>
  </si>
  <si>
    <t>Intersection of Yimeng Road and ChengDu Road, northbound East 200m (Nanfang ideal Building)</t>
    <phoneticPr fontId="1" type="noConversion"/>
  </si>
  <si>
    <t>021-52569798</t>
    <phoneticPr fontId="1" type="noConversion"/>
  </si>
  <si>
    <t>GNET642</t>
    <phoneticPr fontId="1" type="noConversion"/>
  </si>
  <si>
    <t>专科（眼科）诊所</t>
    <phoneticPr fontId="1" type="noConversion"/>
  </si>
  <si>
    <t>4008211567</t>
  </si>
  <si>
    <t>4008211567</t>
    <phoneticPr fontId="1" type="noConversion"/>
  </si>
  <si>
    <t>Room A-D,2F,No.758, South Xizang Road, Huangpu District,Shanghai</t>
  </si>
  <si>
    <t>GNET643</t>
    <phoneticPr fontId="1" type="noConversion"/>
  </si>
  <si>
    <t>Yanjiao Economic &amp; Technological Development Zone</t>
  </si>
  <si>
    <t>Hebei Yanda Hospital</t>
    <phoneticPr fontId="1" type="noConversion"/>
  </si>
  <si>
    <t xml:space="preserve">北京东燕郊开发区思菩兰路西侧       </t>
  </si>
  <si>
    <t>West Sipulan Road, Yanjiao Economic &amp; Technological Development Zone, Beijing</t>
  </si>
  <si>
    <t>北京恒和中西医结合医院</t>
    <phoneticPr fontId="1" type="noConversion"/>
  </si>
  <si>
    <t>福州丁香内科诊所</t>
    <phoneticPr fontId="1" type="noConversion"/>
  </si>
  <si>
    <t>GNET644</t>
    <phoneticPr fontId="1" type="noConversion"/>
  </si>
  <si>
    <t>Fuzhou DX Clinic(Internal)</t>
    <phoneticPr fontId="1" type="noConversion"/>
  </si>
  <si>
    <t>0591-88688520</t>
  </si>
  <si>
    <t>0591-88688520</t>
    <phoneticPr fontId="1" type="noConversion"/>
  </si>
  <si>
    <t>Area 1 Rongqiao Business Center No.6 Pushang Road Cangshan District, Fuzhou</t>
    <phoneticPr fontId="1" type="noConversion"/>
  </si>
  <si>
    <t>GNET645</t>
    <phoneticPr fontId="1" type="noConversion"/>
  </si>
  <si>
    <t>GNET646</t>
    <phoneticPr fontId="1" type="noConversion"/>
  </si>
  <si>
    <t>Fuzhou DX Clinic(GYN)</t>
    <phoneticPr fontId="1" type="noConversion"/>
  </si>
  <si>
    <t>Area 3 Rongqiao Business Center No.6 Pushang Road Cangshan District, Fuzhou</t>
    <phoneticPr fontId="1" type="noConversion"/>
  </si>
  <si>
    <t>福州市仓山区浦上大道6号融侨水都商业中心融侨里5F3号楼2层</t>
    <phoneticPr fontId="1" type="noConversion"/>
  </si>
  <si>
    <t>Area 3 2F,Rongqiao Business Center No.6 Pushang Road Cangshan District, Fuzhou</t>
    <phoneticPr fontId="1" type="noConversion"/>
  </si>
  <si>
    <t>Fuzhou DX Clinic(Pediatric)</t>
    <phoneticPr fontId="1" type="noConversion"/>
  </si>
  <si>
    <t>General Practice, Internal Medicine, Surgery</t>
    <phoneticPr fontId="1" type="noConversion"/>
  </si>
  <si>
    <t>Gynaecology</t>
    <phoneticPr fontId="1" type="noConversion"/>
  </si>
  <si>
    <t>Pediatrics</t>
    <phoneticPr fontId="1" type="noConversion"/>
  </si>
  <si>
    <t>福州博医汇中医门诊部</t>
    <phoneticPr fontId="1" type="noConversion"/>
  </si>
  <si>
    <t>GNET647</t>
    <phoneticPr fontId="1" type="noConversion"/>
  </si>
  <si>
    <t>Fuzhou Boyihui TCM Clinic</t>
    <phoneticPr fontId="1" type="noConversion"/>
  </si>
  <si>
    <t>4000-3000-55</t>
  </si>
  <si>
    <t>4000-3000-55</t>
    <phoneticPr fontId="1" type="noConversion"/>
  </si>
  <si>
    <t>福建省福州市鼓楼区华林路116号省直屏东城1#楼二层14#-19#店面</t>
    <phoneticPr fontId="1" type="noConversion"/>
  </si>
  <si>
    <t>2F,14#-19# No.116 Hualin Road Gulou District, Fuzhou</t>
    <phoneticPr fontId="1" type="noConversion"/>
  </si>
  <si>
    <t>GNET648</t>
    <phoneticPr fontId="1" type="noConversion"/>
  </si>
  <si>
    <t>Fuzhou Wistom Dental</t>
    <phoneticPr fontId="1" type="noConversion"/>
  </si>
  <si>
    <t>Building 5 Room 06-07,No.10 South Jingrong Road Gulou District, Fuzhou</t>
    <phoneticPr fontId="1" type="noConversion"/>
  </si>
  <si>
    <t>GNET649</t>
    <phoneticPr fontId="1" type="noConversion"/>
  </si>
  <si>
    <t xml:space="preserve">Beijing Yizhentang Clinic </t>
    <phoneticPr fontId="1" type="noConversion"/>
  </si>
  <si>
    <t>Taiwan Adventist Hospital</t>
  </si>
  <si>
    <t>CHENG HSIN GENERAL HOSPITAL</t>
  </si>
  <si>
    <t>Taipei Medical University Hospital</t>
  </si>
  <si>
    <t>St. Martin De Porres Hospital </t>
  </si>
  <si>
    <t>Taipei Medical University – Shuang Ho Hospital</t>
  </si>
  <si>
    <t>Landseed Hospital</t>
  </si>
  <si>
    <t>Hsinchu Mackay Memorial Hospita</t>
  </si>
  <si>
    <t>China Medical University Hospital</t>
  </si>
  <si>
    <t>Changhua Christian Hospital</t>
  </si>
  <si>
    <t>Taichung Veterans General Hosiptal</t>
  </si>
  <si>
    <t>CHENG CHING HOSPITAL CHUNG KANG BRANCH</t>
  </si>
  <si>
    <t>No.291, Zhongzheng Rd., Zhonghe District, New Taipei City, 23561, Taiwan(R.O.C.) </t>
  </si>
  <si>
    <t>No. 690, Guangfu Road, Eastern District, Hsinchu City</t>
  </si>
  <si>
    <t>门诊预约请拨打UIA预约专线886-2-22505515或发送邮件至uia@uiassistance.com进行预约。</t>
    <phoneticPr fontId="1" type="noConversion"/>
  </si>
  <si>
    <t>Appointment is required for outpatient visit. You may call 886-2-22505515 or send email to uia@uiassistance.com for appointment.</t>
    <phoneticPr fontId="1" type="noConversion"/>
  </si>
  <si>
    <t>Guangzhou ident Dental Clinic</t>
    <phoneticPr fontId="1" type="noConversion"/>
  </si>
  <si>
    <t>Fangyuan Mansion,North Bidg,No.28,East Tiyu Rd,Tianhe,Guangzhou 510620,China</t>
  </si>
  <si>
    <t>GNET651</t>
    <phoneticPr fontId="1" type="noConversion"/>
  </si>
  <si>
    <t>L214 2nd  Floor, Trends Tower, The Place ,9 Guanghua Road, Chaoyang District,Beijing</t>
    <phoneticPr fontId="1" type="noConversion"/>
  </si>
  <si>
    <t>GNET655</t>
    <phoneticPr fontId="1" type="noConversion"/>
  </si>
  <si>
    <t>中国大陆</t>
    <phoneticPr fontId="1" type="noConversion"/>
  </si>
  <si>
    <t>Mainland China</t>
    <phoneticPr fontId="1" type="noConversion"/>
  </si>
  <si>
    <t>江干区</t>
    <phoneticPr fontId="1" type="noConversion"/>
  </si>
  <si>
    <t>ENT Clinic</t>
    <phoneticPr fontId="1" type="noConversion"/>
  </si>
  <si>
    <t>400-685-8537</t>
    <phoneticPr fontId="1" type="noConversion"/>
  </si>
  <si>
    <t>耳鼻喉</t>
    <phoneticPr fontId="1" type="noConversion"/>
  </si>
  <si>
    <t>中文、英文、法语</t>
    <phoneticPr fontId="1" type="noConversion"/>
  </si>
  <si>
    <t>Private</t>
    <phoneticPr fontId="1" type="noConversion"/>
  </si>
  <si>
    <t>Level 2</t>
    <phoneticPr fontId="1" type="noConversion"/>
  </si>
  <si>
    <t>Tree ENT clinic</t>
    <phoneticPr fontId="1" type="noConversion"/>
  </si>
  <si>
    <t>Room 1101,1102,1103-1,1105, Xizi International Center Tower A, No. 9 Jing Tan Road, Jianggan District, Hangzhou</t>
    <phoneticPr fontId="1" type="noConversion"/>
  </si>
  <si>
    <t>Wed. - Fri: 10:00-18:30
Sat/Sun 9:00-18:30</t>
    <phoneticPr fontId="1" type="noConversion"/>
  </si>
  <si>
    <t>ENT Specialty</t>
    <phoneticPr fontId="1" type="noConversion"/>
  </si>
  <si>
    <t>Chinese, English, French</t>
    <phoneticPr fontId="1" type="noConversion"/>
  </si>
  <si>
    <t>Night shift is not available but message is received by calling appointment line. Short observation inside is possible. CT/Ultrasound is provided inside clinic</t>
    <phoneticPr fontId="1" type="noConversion"/>
  </si>
  <si>
    <t>杭州仁树医疗门诊部</t>
    <phoneticPr fontId="1" type="noConversion"/>
  </si>
  <si>
    <t>GNET656</t>
    <phoneticPr fontId="1" type="noConversion"/>
  </si>
  <si>
    <t>东城区</t>
    <phoneticPr fontId="1" type="noConversion"/>
  </si>
  <si>
    <t>Dongcheng</t>
    <phoneticPr fontId="1" type="noConversion"/>
  </si>
  <si>
    <t>齿科诊所</t>
    <phoneticPr fontId="1" type="noConversion"/>
  </si>
  <si>
    <t>Dental Clinic</t>
    <phoneticPr fontId="1" type="noConversion"/>
  </si>
  <si>
    <t>Malo Clinic Beijing-Beijing Hotel Clinic</t>
    <phoneticPr fontId="1" type="noConversion"/>
  </si>
  <si>
    <t>F1,Building A, Beijing Hotel, No. 33 East Changan Avenue, Dongcheng District, Beijing China</t>
    <phoneticPr fontId="1" type="noConversion"/>
  </si>
  <si>
    <t>Mon-Sun: 9:30-18:30</t>
    <phoneticPr fontId="1" type="noConversion"/>
  </si>
  <si>
    <t>中文、英文</t>
    <phoneticPr fontId="1" type="noConversion"/>
  </si>
  <si>
    <t>Chinese, English</t>
    <phoneticPr fontId="1" type="noConversion"/>
  </si>
  <si>
    <t>GNET658</t>
    <phoneticPr fontId="1" type="noConversion"/>
  </si>
  <si>
    <t>下城区</t>
    <phoneticPr fontId="1" type="noConversion"/>
  </si>
  <si>
    <t>杭州马泷口腔门诊部</t>
    <phoneticPr fontId="1" type="noConversion"/>
  </si>
  <si>
    <t>Malo Clinic Hangzhou</t>
    <phoneticPr fontId="1" type="noConversion"/>
  </si>
  <si>
    <t>Rm 501, Building No.5, Kerry Center, No. 415 Yan'an Road, Downtown District, Hangzhou</t>
    <phoneticPr fontId="1" type="noConversion"/>
  </si>
  <si>
    <t>口腔科</t>
    <phoneticPr fontId="1" type="noConversion"/>
  </si>
  <si>
    <t>Stomatology</t>
    <phoneticPr fontId="1" type="noConversion"/>
  </si>
  <si>
    <t>私立</t>
    <phoneticPr fontId="1" type="noConversion"/>
  </si>
  <si>
    <t>General Clinic</t>
    <phoneticPr fontId="1" type="noConversion"/>
  </si>
  <si>
    <t>Mon - Sun: 10:00-18:00</t>
    <phoneticPr fontId="1" type="noConversion"/>
  </si>
  <si>
    <t>American Medical Center</t>
    <phoneticPr fontId="1" type="noConversion"/>
  </si>
  <si>
    <t>丰台区</t>
    <phoneticPr fontId="1" type="noConversion"/>
  </si>
  <si>
    <t>010-83066716</t>
    <phoneticPr fontId="1" type="noConversion"/>
  </si>
  <si>
    <t>No.69, Wan Feng Rd, Fengtai District Beijing</t>
    <phoneticPr fontId="1" type="noConversion"/>
  </si>
  <si>
    <t>Mon. to Fri. 9:00 A.M-11:30 A.M. 2:30 P.M.-4:30 P.M.</t>
    <phoneticPr fontId="1" type="noConversion"/>
  </si>
  <si>
    <t>Oncology, Internal Medicine</t>
    <phoneticPr fontId="1" type="noConversion"/>
  </si>
  <si>
    <t>United Family Feng Shang Clinic</t>
    <phoneticPr fontId="1" type="noConversion"/>
  </si>
  <si>
    <t>No. 673, Yunle Road, (Near Jinfeng Road), Minhang District, Shanghai</t>
    <phoneticPr fontId="1" type="noConversion"/>
  </si>
  <si>
    <t>024-24818888</t>
    <phoneticPr fontId="1" type="noConversion"/>
  </si>
  <si>
    <t>GNET664</t>
    <phoneticPr fontId="1" type="noConversion"/>
  </si>
  <si>
    <t>GNET666</t>
  </si>
  <si>
    <t>GNET667</t>
  </si>
  <si>
    <t>GNET668</t>
  </si>
  <si>
    <t>GNET669</t>
  </si>
  <si>
    <t>上城区</t>
    <phoneticPr fontId="1" type="noConversion"/>
  </si>
  <si>
    <t>Uptown</t>
    <phoneticPr fontId="1" type="noConversion"/>
  </si>
  <si>
    <t>Binjiang</t>
    <phoneticPr fontId="1" type="noConversion"/>
  </si>
  <si>
    <t>Xihu</t>
    <phoneticPr fontId="1" type="noConversion"/>
  </si>
  <si>
    <t>Jianggan</t>
    <phoneticPr fontId="1" type="noConversion"/>
  </si>
  <si>
    <t>杭州艾维滨江龙湖门诊</t>
    <phoneticPr fontId="1" type="noConversion"/>
  </si>
  <si>
    <t>杭州艾维古墩路口腔门诊部</t>
    <phoneticPr fontId="1" type="noConversion"/>
  </si>
  <si>
    <t>杭州艾维文二西路口腔门诊部</t>
    <phoneticPr fontId="1" type="noConversion"/>
  </si>
  <si>
    <t>杭州艾维金沙大道门诊</t>
    <phoneticPr fontId="1" type="noConversion"/>
  </si>
  <si>
    <t>杭州艾维鲲鹏路门诊部</t>
    <phoneticPr fontId="1" type="noConversion"/>
  </si>
  <si>
    <t>杭州艾维口腔门诊部</t>
    <phoneticPr fontId="1" type="noConversion"/>
  </si>
  <si>
    <t>杭州艾维乾元口腔门诊部</t>
    <phoneticPr fontId="1" type="noConversion"/>
  </si>
  <si>
    <t>杭州艾维雅文口腔门诊部</t>
    <phoneticPr fontId="1" type="noConversion"/>
  </si>
  <si>
    <t>IVY Dental Clinic - Bin Jiang Long Hu</t>
    <phoneticPr fontId="1" type="noConversion"/>
  </si>
  <si>
    <t>IVY Dental Clinic - Gu Dun Road</t>
    <phoneticPr fontId="1" type="noConversion"/>
  </si>
  <si>
    <t>IVY Dental Clinic - Hao Xin</t>
    <phoneticPr fontId="1" type="noConversion"/>
  </si>
  <si>
    <t>IVY Dental Clinic - Jin Sha Da Dao</t>
    <phoneticPr fontId="1" type="noConversion"/>
  </si>
  <si>
    <t>IVY Dental Clinic - Kun Peng</t>
    <phoneticPr fontId="1" type="noConversion"/>
  </si>
  <si>
    <t>IVY Dental Clinic - QianJiang</t>
    <phoneticPr fontId="1" type="noConversion"/>
  </si>
  <si>
    <t>IVY Dental Clinic - Qian Yuan</t>
    <phoneticPr fontId="1" type="noConversion"/>
  </si>
  <si>
    <t>IVY Dental Clinic - Ya Wen</t>
    <phoneticPr fontId="1" type="noConversion"/>
  </si>
  <si>
    <t>西湖区文二西路97号银座公寓3栋</t>
    <phoneticPr fontId="1" type="noConversion"/>
  </si>
  <si>
    <t>上城区鲲鹏路246号</t>
    <phoneticPr fontId="1" type="noConversion"/>
  </si>
  <si>
    <t>上城区飞云江路6号春江花月潇湘苑4栋102室</t>
    <phoneticPr fontId="1" type="noConversion"/>
  </si>
  <si>
    <t>下城区潮王路55号文豪阁二A</t>
    <phoneticPr fontId="1" type="noConversion"/>
  </si>
  <si>
    <t>Building 3, No 97, Wen Er Xi Rd, Xi hu district</t>
    <phoneticPr fontId="1" type="noConversion"/>
  </si>
  <si>
    <t>No 246 Kun Peng Road Shang Cheng District</t>
    <phoneticPr fontId="1" type="noConversion"/>
  </si>
  <si>
    <t xml:space="preserve">Rm 102, Building 4, No 6 Fei Yun Jiang Rd, Shang Cheng District </t>
    <phoneticPr fontId="1" type="noConversion"/>
  </si>
  <si>
    <t>12F, Tower A, No 9 Jing Tan Rd, Jianggan District</t>
    <phoneticPr fontId="1" type="noConversion"/>
  </si>
  <si>
    <t>No 55 Chao Wang Rd, Xiacheng District</t>
    <phoneticPr fontId="1" type="noConversion"/>
  </si>
  <si>
    <t>0571-85395766</t>
    <phoneticPr fontId="1" type="noConversion"/>
  </si>
  <si>
    <t>General Enquiry: 400-885-8920</t>
    <phoneticPr fontId="1" type="noConversion"/>
  </si>
  <si>
    <t>咨询电话 400-885-8920</t>
    <phoneticPr fontId="1" type="noConversion"/>
  </si>
  <si>
    <t>Ophthalmology Clinic</t>
    <phoneticPr fontId="1" type="noConversion"/>
  </si>
  <si>
    <t>天河区</t>
    <phoneticPr fontId="1" type="noConversion"/>
  </si>
  <si>
    <t>GNET672</t>
    <phoneticPr fontId="1" type="noConversion"/>
  </si>
  <si>
    <t>GNET673</t>
    <phoneticPr fontId="1" type="noConversion"/>
  </si>
  <si>
    <t>GNET674</t>
    <phoneticPr fontId="1" type="noConversion"/>
  </si>
  <si>
    <t>德尔康尼西郊机场社区卫生服务站</t>
    <phoneticPr fontId="1" type="noConversion"/>
  </si>
  <si>
    <t>德尔康尼紫成嘉园社区卫生服务站</t>
    <phoneticPr fontId="1" type="noConversion"/>
  </si>
  <si>
    <t>德尔康尼竹园社区卫生服务站</t>
    <phoneticPr fontId="1" type="noConversion"/>
  </si>
  <si>
    <t>Beijing DCN Xi Jiao Airport Community Health Service Station</t>
    <phoneticPr fontId="1" type="noConversion"/>
  </si>
  <si>
    <t>Beijing DCN Zi Cheng Jia Yuan Community Health Service Station</t>
    <phoneticPr fontId="1" type="noConversion"/>
  </si>
  <si>
    <t>Beijing Aier-Intech Eye Hospital</t>
    <phoneticPr fontId="1" type="noConversion"/>
  </si>
  <si>
    <t>Beijing DCN Zhu Yuan Community Health Service Station</t>
    <phoneticPr fontId="1" type="noConversion"/>
  </si>
  <si>
    <t>010-50903810</t>
    <phoneticPr fontId="1" type="noConversion"/>
  </si>
  <si>
    <t>010-62982110</t>
    <phoneticPr fontId="1" type="noConversion"/>
  </si>
  <si>
    <t>010-85926774</t>
    <phoneticPr fontId="1" type="noConversion"/>
  </si>
  <si>
    <t>Rm 112, 1st Floor of south wing, Yi Cheng International Building, Ma Lian Wa Street, Haidian District</t>
    <phoneticPr fontId="1" type="noConversion"/>
  </si>
  <si>
    <t>Rm 102, Unit 1, No 14 Building of Zi Cheng Jia Yuan Community, Shangdi Street, Haidian District</t>
    <phoneticPr fontId="1" type="noConversion"/>
  </si>
  <si>
    <t>Community Health Service Station, Xijiao Airport, Min Hang Street, Si Ji Qing, Haidian District</t>
    <phoneticPr fontId="1" type="noConversion"/>
  </si>
  <si>
    <t>Mon - Fri:8:00-12:00; 13:00-19:00. Closed at weekend</t>
    <phoneticPr fontId="1" type="noConversion"/>
  </si>
  <si>
    <t>Mon - Fri:8:00-12:00; 13:00-19:00. 
Sat - Sun: 8:00-12:00</t>
    <phoneticPr fontId="1" type="noConversion"/>
  </si>
  <si>
    <t>TCM, stomatology, Pediatrics, Internal Medicine, Gyn&amp;OB</t>
    <phoneticPr fontId="1" type="noConversion"/>
  </si>
  <si>
    <t>ECG on site. House call is available. On Call service is provided when clinic is closed. ER contact line:17701317235</t>
    <phoneticPr fontId="1" type="noConversion"/>
  </si>
  <si>
    <t>GNET675</t>
    <phoneticPr fontId="1" type="noConversion"/>
  </si>
  <si>
    <t>Stomatology, Pediatrics, General Surgery, Internal medicine, Orthopeadics, Inmmunology</t>
    <phoneticPr fontId="1" type="noConversion"/>
  </si>
  <si>
    <t>Physical Check-up available</t>
    <phoneticPr fontId="1" type="noConversion"/>
  </si>
  <si>
    <t>体检中心</t>
    <phoneticPr fontId="1" type="noConversion"/>
  </si>
  <si>
    <t>Check-up Center</t>
    <phoneticPr fontId="1" type="noConversion"/>
  </si>
  <si>
    <t>Dalian VITUP Health Check Up Center</t>
    <phoneticPr fontId="1" type="noConversion"/>
  </si>
  <si>
    <t>Mon- Fri:7:30-15:30
Sat  7:30-11:30
Closed at Sunday</t>
    <phoneticPr fontId="1" type="noConversion"/>
  </si>
  <si>
    <t>体检</t>
    <phoneticPr fontId="1" type="noConversion"/>
  </si>
  <si>
    <t>No.1095 Jiefang Avenue, Qiaokou District, Wuhan</t>
    <phoneticPr fontId="1" type="noConversion"/>
  </si>
  <si>
    <t>Jianggan</t>
    <phoneticPr fontId="1" type="noConversion"/>
  </si>
  <si>
    <t>杭州太学眼科门诊部</t>
    <phoneticPr fontId="1" type="noConversion"/>
  </si>
  <si>
    <t>Hangzhou Universal Eye Center</t>
    <phoneticPr fontId="1" type="noConversion"/>
  </si>
  <si>
    <t>江干区景昙路9号西子国际中心T3B座全程国际健康医疗中心10楼</t>
    <phoneticPr fontId="1" type="noConversion"/>
  </si>
  <si>
    <t xml:space="preserve">10th Flr, T3B Tower, Medical Mall, No. 9 Jing Tan Road, JiangGan District, Hangzhou </t>
    <phoneticPr fontId="1" type="noConversion"/>
  </si>
  <si>
    <t>ophthalmology</t>
    <phoneticPr fontId="1" type="noConversion"/>
  </si>
  <si>
    <t>GNET679</t>
    <phoneticPr fontId="1" type="noConversion"/>
  </si>
  <si>
    <t>朝阳区</t>
    <phoneticPr fontId="1" type="noConversion"/>
  </si>
  <si>
    <t>Chaoyang</t>
    <phoneticPr fontId="1" type="noConversion"/>
  </si>
  <si>
    <t>Oasis International Clinic - Fuli Clinic</t>
    <phoneticPr fontId="1" type="noConversion"/>
  </si>
  <si>
    <t>400 607 0099
010-58621517</t>
    <phoneticPr fontId="1" type="noConversion"/>
  </si>
  <si>
    <t>1st Flr, Building 9, No 1 Guangqumenwai Street, Chaoyang District</t>
    <phoneticPr fontId="1" type="noConversion"/>
  </si>
  <si>
    <t>Mon - Sun: 8:00 -20:00</t>
    <phoneticPr fontId="1" type="noConversion"/>
  </si>
  <si>
    <t>Family Medicine</t>
    <phoneticPr fontId="1" type="noConversion"/>
  </si>
  <si>
    <t>GNET678</t>
    <phoneticPr fontId="1" type="noConversion"/>
  </si>
  <si>
    <t>Northeast International Hospital</t>
    <phoneticPr fontId="1" type="noConversion"/>
  </si>
  <si>
    <t>No 2-3, Tianci Street, Hunnan New District, Shenyang</t>
    <phoneticPr fontId="1" type="noConversion"/>
  </si>
  <si>
    <t>Mon - Sun: 8:00-17:00</t>
    <phoneticPr fontId="1" type="noConversion"/>
  </si>
  <si>
    <t>General Hospital with full specialities except psychiatrics &amp; burns surgery</t>
    <phoneticPr fontId="1" type="noConversion"/>
  </si>
  <si>
    <t>Chinese, English,Japanese</t>
    <phoneticPr fontId="1" type="noConversion"/>
  </si>
  <si>
    <t>上海全景医疗影像诊断中心</t>
  </si>
  <si>
    <t>Shanghai FullVision Medical Imaging Diagnostic Center</t>
    <phoneticPr fontId="1" type="noConversion"/>
  </si>
  <si>
    <t>Nanjing</t>
    <phoneticPr fontId="1" type="noConversion"/>
  </si>
  <si>
    <t>Gulou</t>
    <phoneticPr fontId="1" type="noConversion"/>
  </si>
  <si>
    <t>Level 3</t>
    <phoneticPr fontId="1" type="noConversion"/>
  </si>
  <si>
    <t>Nanjing Drum Tower Hospital</t>
    <phoneticPr fontId="1" type="noConversion"/>
  </si>
  <si>
    <t>No.321 Zhongshan Road Gulou District, Nanjing</t>
    <phoneticPr fontId="42" type="noConversion"/>
  </si>
  <si>
    <t>Dermatology, Neurology, Neurosurgery, TCM, Infectious Diseases,Nephrology, Urology General Surgery, Endocrinology, Orthopedics, Pediatrics, Opthalmology,Cardiology</t>
    <phoneticPr fontId="1" type="noConversion"/>
  </si>
  <si>
    <t>Chinese ONLY</t>
    <phoneticPr fontId="1" type="noConversion"/>
  </si>
  <si>
    <t xml:space="preserve">Jiangsu Province Hospital </t>
    <phoneticPr fontId="1" type="noConversion"/>
  </si>
  <si>
    <t>No.300 Guangzhou Road Gulou District, Nanjing</t>
    <phoneticPr fontId="42" type="noConversion"/>
  </si>
  <si>
    <t>Daxing</t>
    <phoneticPr fontId="7" type="noConversion"/>
  </si>
  <si>
    <t xml:space="preserve">Chaoyang </t>
    <phoneticPr fontId="1" type="noConversion"/>
  </si>
  <si>
    <t>成都</t>
    <phoneticPr fontId="1" type="noConversion"/>
  </si>
  <si>
    <t>珠海</t>
    <phoneticPr fontId="1" type="noConversion"/>
  </si>
  <si>
    <t>二级</t>
    <phoneticPr fontId="1" type="noConversion"/>
  </si>
  <si>
    <t>Level 2</t>
    <phoneticPr fontId="1" type="noConversion"/>
  </si>
  <si>
    <t>GNET683</t>
    <phoneticPr fontId="1" type="noConversion"/>
  </si>
  <si>
    <t>唯儿诺杭州庆春门诊部</t>
    <phoneticPr fontId="1" type="noConversion"/>
  </si>
  <si>
    <t>Wellem Hangzhou QingChun Clinic</t>
    <phoneticPr fontId="1" type="noConversion"/>
  </si>
  <si>
    <t>0571-89776699</t>
    <phoneticPr fontId="1" type="noConversion"/>
  </si>
  <si>
    <t>江干区景昙路9号全程国际健康医疗中心1502室</t>
    <phoneticPr fontId="1" type="noConversion"/>
  </si>
  <si>
    <t>Rm 1502, International Medical Mall, No 9 JingTan road, Jianggan District, Hangzhou</t>
    <phoneticPr fontId="1" type="noConversion"/>
  </si>
  <si>
    <t>Mon - Sun: 9:00 -18:00</t>
    <phoneticPr fontId="1" type="noConversion"/>
  </si>
  <si>
    <t>Pediatrics</t>
    <phoneticPr fontId="1" type="noConversion"/>
  </si>
  <si>
    <t>Shunyi</t>
    <phoneticPr fontId="1" type="noConversion"/>
  </si>
  <si>
    <t xml:space="preserve">北京市顺义区临空经济核心区安泰大街9号院商业街祥云小镇4号楼204 </t>
    <phoneticPr fontId="1" type="noConversion"/>
  </si>
  <si>
    <t>204, building 4, xiangyun town, no. 9, yutai street, linan economic zone, shunyi district, Beijing</t>
    <phoneticPr fontId="1" type="noConversion"/>
  </si>
  <si>
    <t>86-4006509970/86-10-80414665</t>
    <phoneticPr fontId="6" type="noConversion"/>
  </si>
  <si>
    <t>Jiamei Dental Yunxiang Yuetan Clinic</t>
    <phoneticPr fontId="1" type="noConversion"/>
  </si>
  <si>
    <t>Mon - Sun: 9:00-20:00</t>
    <phoneticPr fontId="1" type="noConversion"/>
  </si>
  <si>
    <t>GNET308-27</t>
    <phoneticPr fontId="1" type="noConversion"/>
  </si>
  <si>
    <t>GNET308-28</t>
    <phoneticPr fontId="1" type="noConversion"/>
  </si>
  <si>
    <t>Xuhui</t>
    <phoneticPr fontId="1" type="noConversion"/>
  </si>
  <si>
    <t>上海佳美口腔慧丽诊所</t>
    <phoneticPr fontId="1" type="noConversion"/>
  </si>
  <si>
    <t>Jiamei Dental Huili Clinic</t>
    <phoneticPr fontId="1" type="noConversion"/>
  </si>
  <si>
    <t>上海市徐家汇路550号宝鼎大厦3楼慧丽口腔门诊部</t>
    <phoneticPr fontId="1" type="noConversion"/>
  </si>
  <si>
    <t>Baoding building, 550 xujiahui road, huangpu district, Shanghai</t>
    <phoneticPr fontId="1" type="noConversion"/>
  </si>
  <si>
    <t>Mon - Sun: 9:00 - 20:00</t>
    <phoneticPr fontId="1" type="noConversion"/>
  </si>
  <si>
    <t>GNET521</t>
    <phoneticPr fontId="1" type="noConversion"/>
  </si>
  <si>
    <t>GNET489</t>
    <phoneticPr fontId="1" type="noConversion"/>
  </si>
  <si>
    <t xml:space="preserve">OPD hour: 
Mon - Sat: 8:00 -17:00
Closed at Sundays &amp; holidays. 24 hours ER </t>
    <phoneticPr fontId="23" type="noConversion"/>
  </si>
  <si>
    <t>No Maternity Clinic</t>
    <phoneticPr fontId="1" type="noConversion"/>
  </si>
  <si>
    <t>GNET684</t>
    <phoneticPr fontId="1" type="noConversion"/>
  </si>
  <si>
    <t>Changning</t>
    <phoneticPr fontId="1" type="noConversion"/>
  </si>
  <si>
    <t>上海马泷永颜口腔门诊部</t>
  </si>
  <si>
    <t>021-32507127</t>
    <phoneticPr fontId="1" type="noConversion"/>
  </si>
  <si>
    <t>GNET685</t>
    <phoneticPr fontId="1" type="noConversion"/>
  </si>
  <si>
    <t>Mon - Sat: 8:30-17:30</t>
    <phoneticPr fontId="1" type="noConversion"/>
  </si>
  <si>
    <t>Pediatrics, new born clinic</t>
    <phoneticPr fontId="1" type="noConversion"/>
  </si>
  <si>
    <t>GNET125</t>
    <phoneticPr fontId="1" type="noConversion"/>
  </si>
  <si>
    <t>红谷滩新区</t>
    <phoneticPr fontId="1" type="noConversion"/>
  </si>
  <si>
    <t>环球医生南昌诊所</t>
    <phoneticPr fontId="1" type="noConversion"/>
  </si>
  <si>
    <t>Global Doctor NanChang Clinic</t>
    <phoneticPr fontId="1" type="noConversion"/>
  </si>
  <si>
    <t>全科门诊</t>
    <phoneticPr fontId="1" type="noConversion"/>
  </si>
  <si>
    <t>Family Medicine Clinic</t>
    <phoneticPr fontId="1" type="noConversion"/>
  </si>
  <si>
    <t>Global Doctor Nanjing Jianye Clinic</t>
    <phoneticPr fontId="1" type="noConversion"/>
  </si>
  <si>
    <t>GNET129</t>
    <phoneticPr fontId="1" type="noConversion"/>
  </si>
  <si>
    <t xml:space="preserve">QiXia </t>
    <phoneticPr fontId="1" type="noConversion"/>
  </si>
  <si>
    <t>Global Doctor Nanjing XianLin Clinic</t>
    <phoneticPr fontId="1" type="noConversion"/>
  </si>
  <si>
    <t>025-86628386</t>
    <phoneticPr fontId="1" type="noConversion"/>
  </si>
  <si>
    <t>Chinese, English, Japanese</t>
    <phoneticPr fontId="1" type="noConversion"/>
  </si>
  <si>
    <t>GNET686</t>
    <phoneticPr fontId="1" type="noConversion"/>
  </si>
  <si>
    <t>0755-26403011</t>
    <phoneticPr fontId="1" type="noConversion"/>
  </si>
  <si>
    <t>GNET687-1</t>
    <phoneticPr fontId="1" type="noConversion"/>
  </si>
  <si>
    <t>专科（眼科）医院</t>
    <phoneticPr fontId="1" type="noConversion"/>
  </si>
  <si>
    <t>Ophthalmology Hospital</t>
    <phoneticPr fontId="1" type="noConversion"/>
  </si>
  <si>
    <t>400-600-7911</t>
    <phoneticPr fontId="1" type="noConversion"/>
  </si>
  <si>
    <t>GNET687-2</t>
    <phoneticPr fontId="1" type="noConversion"/>
  </si>
  <si>
    <t>Futian</t>
    <phoneticPr fontId="1" type="noConversion"/>
  </si>
  <si>
    <t xml:space="preserve">Shenzhen Aier Eye Hospital </t>
    <phoneticPr fontId="1" type="noConversion"/>
  </si>
  <si>
    <t>Ophthalmology</t>
    <phoneticPr fontId="1" type="noConversion"/>
  </si>
  <si>
    <t>GNET687-3</t>
    <phoneticPr fontId="1" type="noConversion"/>
  </si>
  <si>
    <t>Opthalmology Hospital</t>
    <phoneticPr fontId="1" type="noConversion"/>
  </si>
  <si>
    <t>Wuhan Aier Eye Hospital</t>
    <phoneticPr fontId="1" type="noConversion"/>
  </si>
  <si>
    <t xml:space="preserve">Ophthalmology </t>
    <phoneticPr fontId="1" type="noConversion"/>
  </si>
  <si>
    <t>GNET688</t>
    <phoneticPr fontId="1" type="noConversion"/>
  </si>
  <si>
    <t>Chenghua</t>
    <phoneticPr fontId="1" type="noConversion"/>
  </si>
  <si>
    <t>Mon - Sun: 9:00-22:00</t>
    <phoneticPr fontId="1" type="noConversion"/>
  </si>
  <si>
    <t xml:space="preserve">Opthalmology </t>
    <phoneticPr fontId="1" type="noConversion"/>
  </si>
  <si>
    <t>Yanta</t>
    <phoneticPr fontId="1" type="noConversion"/>
  </si>
  <si>
    <t>GNET687-4</t>
    <phoneticPr fontId="1" type="noConversion"/>
  </si>
  <si>
    <t>东莞爱尔眼科医院</t>
    <phoneticPr fontId="1" type="noConversion"/>
  </si>
  <si>
    <t>Dongguan Aier Eye Hospital</t>
    <phoneticPr fontId="1" type="noConversion"/>
  </si>
  <si>
    <t>Family Medicine,Stomatology</t>
    <phoneticPr fontId="1" type="noConversion"/>
  </si>
  <si>
    <t>Pantheon Jin An Clinic</t>
    <phoneticPr fontId="1" type="noConversion"/>
  </si>
  <si>
    <t>021-24238800</t>
    <phoneticPr fontId="1" type="noConversion"/>
  </si>
  <si>
    <t>东城区</t>
    <phoneticPr fontId="7" type="noConversion"/>
  </si>
  <si>
    <t>朝阳区</t>
    <phoneticPr fontId="7" type="noConversion"/>
  </si>
  <si>
    <t>GNET693</t>
    <phoneticPr fontId="1" type="noConversion"/>
  </si>
  <si>
    <t>0535-7399696</t>
    <phoneticPr fontId="1" type="noConversion"/>
  </si>
  <si>
    <t>GNET692</t>
    <phoneticPr fontId="1" type="noConversion"/>
  </si>
  <si>
    <t>青羊区</t>
    <phoneticPr fontId="1" type="noConversion"/>
  </si>
  <si>
    <t>Qingyang</t>
    <phoneticPr fontId="1" type="noConversion"/>
  </si>
  <si>
    <t>成都爱丽美妇产医院</t>
    <phoneticPr fontId="1" type="noConversion"/>
  </si>
  <si>
    <t>17711325615</t>
    <phoneticPr fontId="1" type="noConversion"/>
  </si>
  <si>
    <t>Mon - Sun: 8:30-17:30</t>
    <phoneticPr fontId="1" type="noConversion"/>
  </si>
  <si>
    <t>GYN&amp;OB  Pediatrics</t>
    <phoneticPr fontId="1" type="noConversion"/>
  </si>
  <si>
    <t>Please contact Generali China Life at 400-888-7555 for appointments of  stomatology, physiotherapy, TCM, physical examination and physcology, and Guarantee of Payment is required.
If a single service item is over 4000 RMB, Guarantee of Payment is required.</t>
    <phoneticPr fontId="1" type="noConversion"/>
  </si>
  <si>
    <t>No Dental Clinic</t>
    <phoneticPr fontId="1" type="noConversion"/>
  </si>
  <si>
    <t>Appointment is needed</t>
    <phoneticPr fontId="22" type="noConversion"/>
  </si>
  <si>
    <t>Appointment is needed</t>
    <phoneticPr fontId="22" type="noConversion"/>
  </si>
  <si>
    <t>Payment of Guarantee is required for dental treatment</t>
    <phoneticPr fontId="1" type="noConversion"/>
  </si>
  <si>
    <t>Outpatient clinic is set in wellness center</t>
    <phoneticPr fontId="1" type="noConversion"/>
  </si>
  <si>
    <t>021-22852800/4008683000</t>
    <phoneticPr fontId="1" type="noConversion"/>
  </si>
  <si>
    <t>021-35873000/4008683000</t>
    <phoneticPr fontId="1" type="noConversion"/>
  </si>
  <si>
    <t>GNET433</t>
    <phoneticPr fontId="1" type="noConversion"/>
  </si>
  <si>
    <t>MD Joint Shanghai Cancer Center</t>
    <phoneticPr fontId="1" type="noConversion"/>
  </si>
  <si>
    <t>GNET695</t>
    <phoneticPr fontId="1" type="noConversion"/>
  </si>
  <si>
    <t>西安曲江妇产医院</t>
    <phoneticPr fontId="1" type="noConversion"/>
  </si>
  <si>
    <t xml:space="preserve">Qujiang GYN/OB Hospital </t>
    <phoneticPr fontId="1" type="noConversion"/>
  </si>
  <si>
    <t>029-85383838</t>
    <phoneticPr fontId="1" type="noConversion"/>
  </si>
  <si>
    <t>Mon - Sun 8:00-18:00</t>
    <phoneticPr fontId="1" type="noConversion"/>
  </si>
  <si>
    <t>Ophthalmology Hospital</t>
    <phoneticPr fontId="1" type="noConversion"/>
  </si>
  <si>
    <t>Economic and Technological Development Zone</t>
    <phoneticPr fontId="1" type="noConversion"/>
  </si>
  <si>
    <t>Malo Clinic Shanghai - Ismile</t>
    <phoneticPr fontId="1" type="noConversion"/>
  </si>
  <si>
    <t>F5, Pearl Building, No 59 South Shuicheng Road, Changning District</t>
    <phoneticPr fontId="1" type="noConversion"/>
  </si>
  <si>
    <t xml:space="preserve">No 1616, Binjiang Ave, Pudong District, Shanghai </t>
    <phoneticPr fontId="1" type="noConversion"/>
  </si>
  <si>
    <t>Chinese, English, Japanese</t>
    <phoneticPr fontId="1" type="noConversion"/>
  </si>
  <si>
    <t>Global Doctor Shenzhen Clinic</t>
    <phoneticPr fontId="1" type="noConversion"/>
  </si>
  <si>
    <t>No 7 KeHua Road, Tech Zone, NanShan District Shenzhen</t>
    <phoneticPr fontId="1" type="noConversion"/>
  </si>
  <si>
    <t>Mon - Sat  9:00-18:00
Closed at Sunday</t>
    <phoneticPr fontId="1" type="noConversion"/>
  </si>
  <si>
    <t>Guangzhou Aier Eeye Hospital</t>
    <phoneticPr fontId="1" type="noConversion"/>
  </si>
  <si>
    <t>No. 199 Huangshizhong Road, Guangzhou City</t>
    <phoneticPr fontId="1" type="noConversion"/>
  </si>
  <si>
    <t>No 481, ZhongShan road, Wuchang District, Wuhan</t>
    <phoneticPr fontId="1" type="noConversion"/>
  </si>
  <si>
    <t xml:space="preserve">No 171, Shijing GuanZhang Road, Dongcheng district, Dongguan </t>
    <phoneticPr fontId="1" type="noConversion"/>
  </si>
  <si>
    <t>No. 388 ShuangLin Road, Chenghua district, Chengdu</t>
    <phoneticPr fontId="1" type="noConversion"/>
  </si>
  <si>
    <t>The First Affiliated Hospital of Chongqing Medical University - Jin Shan Hospital</t>
    <phoneticPr fontId="1" type="noConversion"/>
  </si>
  <si>
    <t>No 39, Yuanyang Lake, Developing Economic District, Chongqing</t>
    <phoneticPr fontId="1" type="noConversion"/>
  </si>
  <si>
    <t>成都市青羊区光华东四路78号14栋</t>
    <phoneticPr fontId="1" type="noConversion"/>
  </si>
  <si>
    <t>14th Building, No78 GuangHua Dongsi Avenue, QingYang District, Chengdu</t>
    <phoneticPr fontId="1" type="noConversion"/>
  </si>
  <si>
    <t>Yantai Luye Ellium Women's Hospital</t>
    <phoneticPr fontId="1" type="noConversion"/>
  </si>
  <si>
    <t xml:space="preserve">No. 8 , Haibo Road, High-tech Zone, Yantai </t>
    <phoneticPr fontId="1" type="noConversion"/>
  </si>
  <si>
    <t>No.25, Xiying Road,Qujiang New District,Xi'an,China</t>
    <phoneticPr fontId="1" type="noConversion"/>
  </si>
  <si>
    <t>GYN&amp;OB  Pediatrics</t>
    <phoneticPr fontId="1" type="noConversion"/>
  </si>
  <si>
    <t>中文，英语、日语、德语</t>
    <phoneticPr fontId="1" type="noConversion"/>
  </si>
  <si>
    <t>Mon- Sun: 8:00-12:00; 13:30-16:00
Only Outpatient is Available</t>
    <phoneticPr fontId="1" type="noConversion"/>
  </si>
  <si>
    <t>Mon - Sun: 8:30 - 18:00</t>
    <phoneticPr fontId="1" type="noConversion"/>
  </si>
  <si>
    <t>Mon - Sun: 8:00-18:00</t>
    <phoneticPr fontId="1" type="noConversion"/>
  </si>
  <si>
    <t>Mon-Sun: 8:00-17:00</t>
    <phoneticPr fontId="1" type="noConversion"/>
  </si>
  <si>
    <t>Ground Floor, Outpatient Building, Zhong Huan Hospital, No 1 Zhong Huan Road, Hong Gu Tan District, NanChang Jiangxi</t>
    <phoneticPr fontId="1" type="noConversion"/>
  </si>
  <si>
    <t>0791-88823567</t>
    <phoneticPr fontId="1" type="noConversion"/>
  </si>
  <si>
    <t>Mon - Fri: 9:00 -18:00
Sat/Sun On call</t>
    <phoneticPr fontId="1" type="noConversion"/>
  </si>
  <si>
    <t>B1 Yadong Plaza, No 12, XianYin North Road, Nanjing</t>
    <phoneticPr fontId="1" type="noConversion"/>
  </si>
  <si>
    <t>Mon - Sat: 9:00-18:00
Closed at Sunday</t>
    <phoneticPr fontId="1" type="noConversion"/>
  </si>
  <si>
    <t xml:space="preserve">Suit 2, F3,No.343,Jinkai Avenue,
Liangjiang New Area
Chongqing
</t>
    <phoneticPr fontId="1" type="noConversion"/>
  </si>
  <si>
    <t>Liangjiang New Area</t>
    <phoneticPr fontId="1" type="noConversion"/>
  </si>
  <si>
    <t>GNET366</t>
    <phoneticPr fontId="1" type="noConversion"/>
  </si>
  <si>
    <t>Tianjin New Century Women's and Children's Hospital</t>
    <phoneticPr fontId="1" type="noConversion"/>
  </si>
  <si>
    <t>022-60975151</t>
    <phoneticPr fontId="1" type="noConversion"/>
  </si>
  <si>
    <t>No. 33 Chifeng Road, Heping District Tianjin</t>
    <phoneticPr fontId="1" type="noConversion"/>
  </si>
  <si>
    <t>Mon - Sun: 8:00-17:00</t>
    <phoneticPr fontId="1" type="noConversion"/>
  </si>
  <si>
    <t>GYN&amp;OB, Pediatrics, Internal medicine, Preventive. TCM</t>
    <phoneticPr fontId="1" type="noConversion"/>
  </si>
  <si>
    <t>GNET700</t>
    <phoneticPr fontId="1" type="noConversion"/>
  </si>
  <si>
    <t>Beilin</t>
    <phoneticPr fontId="1" type="noConversion"/>
  </si>
  <si>
    <t>Dou An Quan Healthcare Xi'an Clinic</t>
    <phoneticPr fontId="1" type="noConversion"/>
  </si>
  <si>
    <t>029-87387190</t>
    <phoneticPr fontId="1" type="noConversion"/>
  </si>
  <si>
    <t>6th Floor, Golden Century Building, No 39 South Street, Beilin District, Xi'an City</t>
    <phoneticPr fontId="1" type="noConversion"/>
  </si>
  <si>
    <t>Mon - Sun:9:00-17:30</t>
    <phoneticPr fontId="1" type="noConversion"/>
  </si>
  <si>
    <t>Family Medicine</t>
    <phoneticPr fontId="1" type="noConversion"/>
  </si>
  <si>
    <t>Mon - Sun: 9:00-18:00</t>
    <phoneticPr fontId="1" type="noConversion"/>
  </si>
  <si>
    <t>GNET697</t>
    <phoneticPr fontId="1" type="noConversion"/>
  </si>
  <si>
    <t>Dou An Quan Healthcare Nanjing Clinic</t>
    <phoneticPr fontId="1" type="noConversion"/>
  </si>
  <si>
    <t>025-86800960</t>
    <phoneticPr fontId="1" type="noConversion"/>
  </si>
  <si>
    <t>5/F Lianqiang Building, No 289 Jiangdong Mid Road, Jianye District, Nanjing</t>
    <phoneticPr fontId="1" type="noConversion"/>
  </si>
  <si>
    <t>Mon-Fir: 8:30-21:00
Sat-Sun: 8:30-18:00</t>
    <phoneticPr fontId="1" type="noConversion"/>
  </si>
  <si>
    <t>Dou An Quan Healthcare Guangzhou Clinic</t>
    <phoneticPr fontId="1" type="noConversion"/>
  </si>
  <si>
    <t>020-83362088</t>
    <phoneticPr fontId="1" type="noConversion"/>
  </si>
  <si>
    <t>2/F Starway Hotel, No 422 Huanshi Dong Road, Yuexiu District, Guanghzou City</t>
    <phoneticPr fontId="1" type="noConversion"/>
  </si>
  <si>
    <t>Mon - Sun: 9:00-21:00</t>
    <phoneticPr fontId="1" type="noConversion"/>
  </si>
  <si>
    <t>北京</t>
    <phoneticPr fontId="1" type="noConversion"/>
  </si>
  <si>
    <t>GNET369</t>
    <phoneticPr fontId="1" type="noConversion"/>
  </si>
  <si>
    <t>028-86922222</t>
    <phoneticPr fontId="1" type="noConversion"/>
  </si>
  <si>
    <t>Angel Women's &amp; Children's Hospital</t>
    <phoneticPr fontId="1" type="noConversion"/>
  </si>
  <si>
    <t xml:space="preserve">No 23 Gaopan Road, Chengdu </t>
    <phoneticPr fontId="1" type="noConversion"/>
  </si>
  <si>
    <t>Wuhou</t>
    <phoneticPr fontId="1" type="noConversion"/>
  </si>
  <si>
    <t>硚口区</t>
    <phoneticPr fontId="1" type="noConversion"/>
  </si>
  <si>
    <t>Shanghai Pubin Chidren's Hospital</t>
    <phoneticPr fontId="1" type="noConversion"/>
  </si>
  <si>
    <t>GNET399</t>
    <phoneticPr fontId="1" type="noConversion"/>
  </si>
  <si>
    <t>公立</t>
    <phoneticPr fontId="1" type="noConversion"/>
  </si>
  <si>
    <t>三级</t>
    <phoneticPr fontId="1" type="noConversion"/>
  </si>
  <si>
    <t>心血管疾病、呼吸内科</t>
    <phoneticPr fontId="1" type="noConversion"/>
  </si>
  <si>
    <t>Family Medicine, Cardiology, Orthopedics</t>
    <phoneticPr fontId="1" type="noConversion"/>
  </si>
  <si>
    <t>Beijing HongHe GYN/OB Hospital</t>
    <phoneticPr fontId="1" type="noConversion"/>
  </si>
  <si>
    <t>Orthopaedics, Rehabilitation, Dental, Family Medicine, TCM</t>
    <phoneticPr fontId="1" type="noConversion"/>
  </si>
  <si>
    <t>专科（中医）医院</t>
    <phoneticPr fontId="1" type="noConversion"/>
  </si>
  <si>
    <t>TCM Hospital</t>
    <phoneticPr fontId="1" type="noConversion"/>
  </si>
  <si>
    <t>TCM</t>
    <phoneticPr fontId="1" type="noConversion"/>
  </si>
  <si>
    <t>No 58, ShuiYin Road, Yuexiu District</t>
    <phoneticPr fontId="1" type="noConversion"/>
  </si>
  <si>
    <t>Mon- Sun: 8:30-21:30</t>
    <phoneticPr fontId="1" type="noConversion"/>
  </si>
  <si>
    <t>GNET703-4</t>
    <phoneticPr fontId="1" type="noConversion"/>
  </si>
  <si>
    <t>Tianhe</t>
    <phoneticPr fontId="1" type="noConversion"/>
  </si>
  <si>
    <t>Guangzhou Gushengtang JunJing Branch</t>
    <phoneticPr fontId="1" type="noConversion"/>
  </si>
  <si>
    <t>020-38740609/400-626-7777</t>
    <phoneticPr fontId="1" type="noConversion"/>
  </si>
  <si>
    <t>Floor 2, No, 9 Junjing Road, Junjing garden, Tianhe district</t>
    <phoneticPr fontId="1" type="noConversion"/>
  </si>
  <si>
    <t>Mon - Sun:8:00-22:00</t>
    <phoneticPr fontId="1" type="noConversion"/>
  </si>
  <si>
    <t>Guangzhou Gushengtang Dongshan Branch</t>
    <phoneticPr fontId="1" type="noConversion"/>
  </si>
  <si>
    <t>No.48, Zhangshan Road, Yuexiu District</t>
    <phoneticPr fontId="1" type="noConversion"/>
  </si>
  <si>
    <t>GNET703-6</t>
    <phoneticPr fontId="1" type="noConversion"/>
  </si>
  <si>
    <t>Guangzhou Gushengtang Donghu Branch</t>
    <phoneticPr fontId="1" type="noConversion"/>
  </si>
  <si>
    <t>020-83334202/400-626-7777</t>
    <phoneticPr fontId="1" type="noConversion"/>
  </si>
  <si>
    <t>No 60, Donghu Road, Yuexiu District</t>
    <phoneticPr fontId="1" type="noConversion"/>
  </si>
  <si>
    <t>GNET703-7</t>
    <phoneticPr fontId="1" type="noConversion"/>
  </si>
  <si>
    <t>Haizhu</t>
    <phoneticPr fontId="1" type="noConversion"/>
  </si>
  <si>
    <t>Guangzhou Gushengtang Chigang Branch</t>
    <phoneticPr fontId="1" type="noConversion"/>
  </si>
  <si>
    <t>020-89114631/400-626-7777</t>
    <phoneticPr fontId="1" type="noConversion"/>
  </si>
  <si>
    <t>No 30, Chigang North Road, Haizhu District</t>
    <phoneticPr fontId="1" type="noConversion"/>
  </si>
  <si>
    <t>Mon-Fri:8:00-21:00
Sat-Sun: 8:00-18:00</t>
    <phoneticPr fontId="1" type="noConversion"/>
  </si>
  <si>
    <t>Guangzhou Gushengtang Haizhu Branch</t>
    <phoneticPr fontId="1" type="noConversion"/>
  </si>
  <si>
    <t>No 8, Jiangnan Garden, Baoye Road, Haizhu District</t>
    <phoneticPr fontId="1" type="noConversion"/>
  </si>
  <si>
    <t>Mon-Fri:8:30-21:30
Sat-Sun:8:00-17:30</t>
    <phoneticPr fontId="1" type="noConversion"/>
  </si>
  <si>
    <t>Luohu</t>
    <phoneticPr fontId="1" type="noConversion"/>
  </si>
  <si>
    <t>Shenzhen Gushengtang Luohu Branch</t>
    <phoneticPr fontId="1" type="noConversion"/>
  </si>
  <si>
    <t>Mon-Sun:9:00-21:00</t>
    <phoneticPr fontId="1" type="noConversion"/>
  </si>
  <si>
    <t>Shenzhen Gushengtang Zhuzilin Branch</t>
    <phoneticPr fontId="1" type="noConversion"/>
  </si>
  <si>
    <t xml:space="preserve">2nd Zhuzilin Branch of Shenzhen Gushengtang </t>
    <phoneticPr fontId="1" type="noConversion"/>
  </si>
  <si>
    <t>Nanshan</t>
    <phoneticPr fontId="1" type="noConversion"/>
  </si>
  <si>
    <t>Shenzhen Gushengtang Nanshan Branch</t>
    <phoneticPr fontId="1" type="noConversion"/>
  </si>
  <si>
    <t>3rd Floor, Nanhai Building Block B, Nanshan Ave., Nanshan District</t>
    <phoneticPr fontId="1" type="noConversion"/>
  </si>
  <si>
    <t>Chinese</t>
    <phoneticPr fontId="1" type="noConversion"/>
  </si>
  <si>
    <t>GNET705</t>
    <phoneticPr fontId="1" type="noConversion"/>
  </si>
  <si>
    <t>Suzhou Dental Hospital</t>
    <phoneticPr fontId="1" type="noConversion"/>
  </si>
  <si>
    <t>0512-67275765 / 0512-33331908</t>
    <phoneticPr fontId="1" type="noConversion"/>
  </si>
  <si>
    <t>No 1505, Renmin Road, Gusu District, Suzhou</t>
    <phoneticPr fontId="1" type="noConversion"/>
  </si>
  <si>
    <t>Mon-Fri: 8:00-12:00; 13:30-17:30
Closed at weekends</t>
    <phoneticPr fontId="1" type="noConversion"/>
  </si>
  <si>
    <t>齿科</t>
    <phoneticPr fontId="1" type="noConversion"/>
  </si>
  <si>
    <t>Chinese</t>
    <phoneticPr fontId="1" type="noConversion"/>
  </si>
  <si>
    <t>Gusu</t>
    <phoneticPr fontId="1" type="noConversion"/>
  </si>
  <si>
    <t xml:space="preserve">0532-82912072
0532-82912071
</t>
    <phoneticPr fontId="1" type="noConversion"/>
  </si>
  <si>
    <t>Xuhui</t>
    <phoneticPr fontId="1" type="noConversion"/>
  </si>
  <si>
    <t>General Hospital</t>
    <phoneticPr fontId="1" type="noConversion"/>
  </si>
  <si>
    <t>400-868-3000</t>
    <phoneticPr fontId="1" type="noConversion"/>
  </si>
  <si>
    <t xml:space="preserve">No 689 Guiping Road, Xuhui District, Shanghai </t>
    <phoneticPr fontId="1" type="noConversion"/>
  </si>
  <si>
    <t>Family Medicine Clinic</t>
    <phoneticPr fontId="1" type="noConversion"/>
  </si>
  <si>
    <t>专科（运动康复）诊所</t>
    <phoneticPr fontId="1" type="noConversion"/>
  </si>
  <si>
    <t>Sports &amp; Rehab Clinic</t>
    <phoneticPr fontId="1" type="noConversion"/>
  </si>
  <si>
    <t>Sports &amp; Rehab Hospital</t>
    <phoneticPr fontId="1" type="noConversion"/>
  </si>
  <si>
    <t>专科（耳鼻喉）诊所</t>
    <phoneticPr fontId="1" type="noConversion"/>
  </si>
  <si>
    <t>Women's and Children's Hospital</t>
    <phoneticPr fontId="1" type="noConversion"/>
  </si>
  <si>
    <t>专科（妇儿）诊所</t>
    <phoneticPr fontId="1" type="noConversion"/>
  </si>
  <si>
    <t>Women's and Children's Clinic</t>
    <phoneticPr fontId="1" type="noConversion"/>
  </si>
  <si>
    <t>专科（儿童）诊所</t>
    <phoneticPr fontId="1" type="noConversion"/>
  </si>
  <si>
    <t>Pediatric Clinic</t>
    <phoneticPr fontId="1" type="noConversion"/>
  </si>
  <si>
    <t>Orthopaedic Hospital</t>
    <phoneticPr fontId="1" type="noConversion"/>
  </si>
  <si>
    <t>Ophthalmology Hospital</t>
    <phoneticPr fontId="1" type="noConversion"/>
  </si>
  <si>
    <t>Oncology Clinic</t>
    <phoneticPr fontId="1" type="noConversion"/>
  </si>
  <si>
    <t>Oncology Hospital</t>
    <phoneticPr fontId="1" type="noConversion"/>
  </si>
  <si>
    <t>Stomatology Hospital</t>
    <phoneticPr fontId="1" type="noConversion"/>
  </si>
  <si>
    <t>专科（口腔）医院</t>
    <phoneticPr fontId="1" type="noConversion"/>
  </si>
  <si>
    <t>综合医院</t>
    <phoneticPr fontId="1" type="noConversion"/>
  </si>
  <si>
    <t>General Hospital</t>
    <phoneticPr fontId="1" type="noConversion"/>
  </si>
  <si>
    <t xml:space="preserve">Sports &amp; Rehab Hospital </t>
    <phoneticPr fontId="1" type="noConversion"/>
  </si>
  <si>
    <t>ENT Hospital</t>
    <phoneticPr fontId="1" type="noConversion"/>
  </si>
  <si>
    <t>专科（妇儿）医院</t>
    <phoneticPr fontId="1" type="noConversion"/>
  </si>
  <si>
    <t>TCM Hospital</t>
    <phoneticPr fontId="1" type="noConversion"/>
  </si>
  <si>
    <t>Sports &amp; Rehab Hospital</t>
    <phoneticPr fontId="1" type="noConversion"/>
  </si>
  <si>
    <t>Sports &amp; Rehab Clinic</t>
    <phoneticPr fontId="1" type="noConversion"/>
  </si>
  <si>
    <t>Cardiological Hospital</t>
    <phoneticPr fontId="1" type="noConversion"/>
  </si>
  <si>
    <t>The Jilin Cardiological Hospital</t>
    <phoneticPr fontId="1" type="noConversion"/>
  </si>
  <si>
    <t xml:space="preserve">Chengdu </t>
    <phoneticPr fontId="1" type="noConversion"/>
  </si>
  <si>
    <t xml:space="preserve">Chaoyang </t>
    <phoneticPr fontId="1" type="noConversion"/>
  </si>
  <si>
    <t>Futian</t>
    <phoneticPr fontId="1" type="noConversion"/>
  </si>
  <si>
    <t xml:space="preserve">Downtown </t>
    <phoneticPr fontId="1" type="noConversion"/>
  </si>
  <si>
    <t>Fengtai</t>
    <phoneticPr fontId="1" type="noConversion"/>
  </si>
  <si>
    <t>Pudong New District</t>
    <phoneticPr fontId="1" type="noConversion"/>
  </si>
  <si>
    <t xml:space="preserve">Xuhui </t>
    <phoneticPr fontId="1" type="noConversion"/>
  </si>
  <si>
    <t xml:space="preserve">Minhang </t>
    <phoneticPr fontId="6" type="noConversion"/>
  </si>
  <si>
    <t>Nanshan</t>
    <phoneticPr fontId="1" type="noConversion"/>
  </si>
  <si>
    <t>Liangxi</t>
    <phoneticPr fontId="1" type="noConversion"/>
  </si>
  <si>
    <t>Binjiang</t>
    <phoneticPr fontId="1" type="noConversion"/>
  </si>
  <si>
    <t>Jiaojiang</t>
    <phoneticPr fontId="1" type="noConversion"/>
  </si>
  <si>
    <t>Qiaokou</t>
    <phoneticPr fontId="1" type="noConversion"/>
  </si>
  <si>
    <t>Hongshan</t>
    <phoneticPr fontId="1" type="noConversion"/>
  </si>
  <si>
    <t>Honggutan</t>
    <phoneticPr fontId="1" type="noConversion"/>
  </si>
  <si>
    <t>Central City Area</t>
    <phoneticPr fontId="1" type="noConversion"/>
  </si>
  <si>
    <t>Zhengdong New District</t>
    <phoneticPr fontId="1" type="noConversion"/>
  </si>
  <si>
    <t>GNET710</t>
    <phoneticPr fontId="1" type="noConversion"/>
  </si>
  <si>
    <t>Haidian</t>
    <phoneticPr fontId="7" type="noConversion"/>
  </si>
  <si>
    <t>Women's and Children's Hospital</t>
    <phoneticPr fontId="1" type="noConversion"/>
  </si>
  <si>
    <t>Beijing Sunbow Obsterics &amp; Gynecology Hospital</t>
    <phoneticPr fontId="1" type="noConversion"/>
  </si>
  <si>
    <t>400-600-6293</t>
    <phoneticPr fontId="1" type="noConversion"/>
  </si>
  <si>
    <t>No. 2 Building No 36 Courtyard of Changping Road, Haidian District</t>
    <phoneticPr fontId="1" type="noConversion"/>
  </si>
  <si>
    <t>Mon - Sun: 8:00-17:30</t>
    <phoneticPr fontId="1" type="noConversion"/>
  </si>
  <si>
    <t>妇产科，儿科</t>
    <phoneticPr fontId="1" type="noConversion"/>
  </si>
  <si>
    <t>GYN&amp;OB  Pediatrics</t>
    <phoneticPr fontId="1" type="noConversion"/>
  </si>
  <si>
    <t>GNET709</t>
    <phoneticPr fontId="1" type="noConversion"/>
  </si>
  <si>
    <t>Family Medicine Clinic</t>
    <phoneticPr fontId="1" type="noConversion"/>
  </si>
  <si>
    <t>Rm 706-707, North Tower Jinmao Plaza, Yuelu District</t>
    <phoneticPr fontId="1" type="noConversion"/>
  </si>
  <si>
    <t>Family Medicine, Pediatricts, Dental, Well Child checkups</t>
    <phoneticPr fontId="1" type="noConversion"/>
  </si>
  <si>
    <t>Chinese, English</t>
    <phoneticPr fontId="1" type="noConversion"/>
  </si>
  <si>
    <t>Family Medicine Clinic</t>
    <phoneticPr fontId="1" type="noConversion"/>
  </si>
  <si>
    <t>400 819 6622</t>
    <phoneticPr fontId="1" type="noConversion"/>
  </si>
  <si>
    <t>505 Gubei Road (near Xianxia Road) Chang Ning District</t>
    <phoneticPr fontId="1" type="noConversion"/>
  </si>
  <si>
    <t>Famliy Medicine</t>
    <phoneticPr fontId="1" type="noConversion"/>
  </si>
  <si>
    <t>0411-39253333</t>
    <phoneticPr fontId="1" type="noConversion"/>
  </si>
  <si>
    <t>021-63188178</t>
    <phoneticPr fontId="1" type="noConversion"/>
  </si>
  <si>
    <t xml:space="preserve">Shenzhen ARRAIL Dental  Excellence Century Center Clinic </t>
    <phoneticPr fontId="1" type="noConversion"/>
  </si>
  <si>
    <t xml:space="preserve">2F,No.4 Building, excellence Century Center, Fuhua three road ,Futian District, Shenzhen </t>
    <phoneticPr fontId="1" type="noConversion"/>
  </si>
  <si>
    <t xml:space="preserve">4008801900
0755-82772886 </t>
    <phoneticPr fontId="1" type="noConversion"/>
  </si>
  <si>
    <t xml:space="preserve">Internal medicine-
Respiratory Medicine Cardiology Gastroenterology Endocrinology  General Surgery Cardiac Surgery          Gynecology
Pediatrics
Dermatology
Emergency Medicine  Extracorporeal Circulation
Ophthalmology
Anesthesiology
ENT
</t>
    <phoneticPr fontId="23" type="noConversion"/>
  </si>
  <si>
    <t>GNET711</t>
    <phoneticPr fontId="1" type="noConversion"/>
  </si>
  <si>
    <t>Family Medicine Clinic</t>
    <phoneticPr fontId="1" type="noConversion"/>
  </si>
  <si>
    <t>0755-86569996</t>
    <phoneticPr fontId="1" type="noConversion"/>
  </si>
  <si>
    <t>Family Medicine</t>
    <phoneticPr fontId="1" type="noConversion"/>
  </si>
  <si>
    <t>GNET713</t>
    <phoneticPr fontId="1" type="noConversion"/>
  </si>
  <si>
    <t>Jiangning</t>
    <phoneticPr fontId="1" type="noConversion"/>
  </si>
  <si>
    <t>GZ Clinic</t>
    <phoneticPr fontId="1" type="noConversion"/>
  </si>
  <si>
    <t>025-86153390(Chinese)
18061492259 (English)</t>
    <phoneticPr fontId="1" type="noConversion"/>
  </si>
  <si>
    <t>No 1680, Shuanglong Avenue, Jiangning District</t>
    <phoneticPr fontId="1" type="noConversion"/>
  </si>
  <si>
    <t>Mon-Sun: 9:00-18:00</t>
    <phoneticPr fontId="1" type="noConversion"/>
  </si>
  <si>
    <t>BanQ Medical Center</t>
    <phoneticPr fontId="1" type="noConversion"/>
  </si>
  <si>
    <t>No 71, He'Xi Avenue, Jianye District</t>
    <phoneticPr fontId="1" type="noConversion"/>
  </si>
  <si>
    <t>Mon-Fri: 8:00-17:00</t>
    <phoneticPr fontId="1" type="noConversion"/>
  </si>
  <si>
    <t xml:space="preserve">Full line of clinical departments, except infection disease </t>
    <phoneticPr fontId="1" type="noConversion"/>
  </si>
  <si>
    <t>ER service is available</t>
    <phoneticPr fontId="1" type="noConversion"/>
  </si>
  <si>
    <t>021-38413309</t>
    <phoneticPr fontId="1" type="noConversion"/>
  </si>
  <si>
    <t>The New Bund World Trade Center (phase I), No. 255 Dongyu Road, Building S7, 2nd Floor 2203-3rd Floor, Pudong New Area District</t>
    <phoneticPr fontId="1" type="noConversion"/>
  </si>
  <si>
    <t>Family Medicine service</t>
    <phoneticPr fontId="1" type="noConversion"/>
  </si>
  <si>
    <t>Chinese, Japanese, French, Spanish</t>
    <phoneticPr fontId="1" type="noConversion"/>
  </si>
  <si>
    <t>Mon-Fri: 8:00—17:30
Lunch Break: 12:00-14:30
Closed at Sat &amp; Sun</t>
    <phoneticPr fontId="1" type="noConversion"/>
  </si>
  <si>
    <t xml:space="preserve">1 Preauth is required for dental appointment
2 Direct billing service is only available for OP department. Service hour is listed before. </t>
    <phoneticPr fontId="1" type="noConversion"/>
  </si>
  <si>
    <t>GNET313</t>
    <phoneticPr fontId="1" type="noConversion"/>
  </si>
  <si>
    <t xml:space="preserve">15714115720(8:00-16:00)
</t>
    <phoneticPr fontId="1" type="noConversion"/>
  </si>
  <si>
    <t>GNET716</t>
    <phoneticPr fontId="1" type="noConversion"/>
  </si>
  <si>
    <t>GNET717</t>
    <phoneticPr fontId="1" type="noConversion"/>
  </si>
  <si>
    <t>Zhongshan</t>
    <phoneticPr fontId="1" type="noConversion"/>
  </si>
  <si>
    <t>Family Medicine Clinic</t>
    <phoneticPr fontId="1" type="noConversion"/>
  </si>
  <si>
    <t>E-care International Clinic</t>
    <phoneticPr fontId="1" type="noConversion"/>
  </si>
  <si>
    <t>0411-39811918</t>
    <phoneticPr fontId="1" type="noConversion"/>
  </si>
  <si>
    <t>Block A, Fortune Plaza. No 20, Harbour Street Zhongshan District</t>
    <phoneticPr fontId="1" type="noConversion"/>
  </si>
  <si>
    <t>Mon-Sun: 8:30-17:30</t>
    <phoneticPr fontId="1" type="noConversion"/>
  </si>
  <si>
    <t>0411-65899911</t>
    <phoneticPr fontId="1" type="noConversion"/>
  </si>
  <si>
    <t>TCM, dental service, pediatrics, ENT, Internal medicinie, Dermatology, Gynaecology, psychology</t>
    <phoneticPr fontId="1" type="noConversion"/>
  </si>
  <si>
    <t>TCM, Pediatrics, internal medicine, psychology</t>
    <phoneticPr fontId="1" type="noConversion"/>
  </si>
  <si>
    <t>Chinese, English, Korean</t>
    <phoneticPr fontId="1" type="noConversion"/>
  </si>
  <si>
    <t>E-care International Clinic Develop Zone Office</t>
    <phoneticPr fontId="1" type="noConversion"/>
  </si>
  <si>
    <t>No. 16020 Liaohe road, economic and technological development zone</t>
    <phoneticPr fontId="1" type="noConversion"/>
  </si>
  <si>
    <t xml:space="preserve">ParkwayHealth Gleneagles Medical and Surgical Center </t>
    <phoneticPr fontId="1" type="noConversion"/>
  </si>
  <si>
    <t>GNET111</t>
    <phoneticPr fontId="1" type="noConversion"/>
  </si>
  <si>
    <t>GNET112</t>
    <phoneticPr fontId="1" type="noConversion"/>
  </si>
  <si>
    <t>ParkwayHealth Shanghai Centre Medical and Dental Centers</t>
    <phoneticPr fontId="1" type="noConversion"/>
  </si>
  <si>
    <t>GNET113</t>
    <phoneticPr fontId="1" type="noConversion"/>
  </si>
  <si>
    <t>ParkwayHealth Jin Qiao Medical &amp; Dental Center</t>
    <phoneticPr fontId="1" type="noConversion"/>
  </si>
  <si>
    <t>GNET115</t>
    <phoneticPr fontId="1" type="noConversion"/>
  </si>
  <si>
    <t>ParkwayHealth SIP Medical and Dental Center</t>
    <phoneticPr fontId="1" type="noConversion"/>
  </si>
  <si>
    <t>GNET119</t>
    <phoneticPr fontId="1" type="noConversion"/>
  </si>
  <si>
    <t>Shanghai American-Sino OB/GYN/Pediatrics Service</t>
    <phoneticPr fontId="1" type="noConversion"/>
  </si>
  <si>
    <t>SinoUnited Health Shanghai Center Clinic</t>
    <phoneticPr fontId="1" type="noConversion"/>
  </si>
  <si>
    <t>GNET065</t>
    <phoneticPr fontId="1" type="noConversion"/>
  </si>
  <si>
    <t>Room 417, Hua Run Time Square, 500 Zhangyang Road, Pudong New Distrect,Shanghai</t>
    <phoneticPr fontId="1" type="noConversion"/>
  </si>
  <si>
    <t>Paediatrics, Obstetrics and Gynaecology, Internal Medicine (for children and adults)</t>
    <phoneticPr fontId="1" type="noConversion"/>
  </si>
  <si>
    <t>Shanghai Landseed Hospital</t>
    <phoneticPr fontId="1" type="noConversion"/>
  </si>
  <si>
    <t>021-61957888 (Operator)</t>
    <phoneticPr fontId="1" type="noConversion"/>
  </si>
  <si>
    <t>Call the operator to make an appointment.
International Section opens from Mon to Saturday until 5pm.</t>
    <phoneticPr fontId="1" type="noConversion"/>
  </si>
  <si>
    <t>东莞玛丽亚妇产医院</t>
    <phoneticPr fontId="1" type="noConversion"/>
  </si>
  <si>
    <t>GNET718</t>
    <phoneticPr fontId="1" type="noConversion"/>
  </si>
  <si>
    <t>Dadong</t>
    <phoneticPr fontId="1" type="noConversion"/>
  </si>
  <si>
    <t>Women's and Children's Hospital</t>
    <phoneticPr fontId="1" type="noConversion"/>
  </si>
  <si>
    <t>Roicare Hospital &amp; Clinics</t>
    <phoneticPr fontId="1" type="noConversion"/>
  </si>
  <si>
    <t>024-31925210</t>
    <phoneticPr fontId="1" type="noConversion"/>
  </si>
  <si>
    <t>No 136, Dongbei Street, Dadong District, Shenyang</t>
    <phoneticPr fontId="1" type="noConversion"/>
  </si>
  <si>
    <t>Mon - Fri : 8:00-17:00</t>
    <phoneticPr fontId="1" type="noConversion"/>
  </si>
  <si>
    <t>GYN &amp; OB, Pediatrics</t>
    <phoneticPr fontId="1" type="noConversion"/>
  </si>
  <si>
    <t xml:space="preserve">Room 606 Block F GT-Land.Plaza.11 Zhujiang EastRoad,Zhujiang New Town,Guangzhou </t>
    <phoneticPr fontId="1" type="noConversion"/>
  </si>
  <si>
    <t>130A Block 2 Utopa Plaza,88 Huacheng Ave,Tianhe District,Guangzhou</t>
    <phoneticPr fontId="1" type="noConversion"/>
  </si>
  <si>
    <t>Beilun</t>
    <phoneticPr fontId="1" type="noConversion"/>
  </si>
  <si>
    <t>Beilun People's Hospital</t>
    <phoneticPr fontId="1" type="noConversion"/>
  </si>
  <si>
    <t>No.1288, Lushan East Road, Beilun District, Ningbo</t>
    <phoneticPr fontId="1" type="noConversion"/>
  </si>
  <si>
    <t>Mon - Sun: 8:00-16:30</t>
    <phoneticPr fontId="1" type="noConversion"/>
  </si>
  <si>
    <t>Full specialities</t>
    <phoneticPr fontId="1" type="noConversion"/>
  </si>
  <si>
    <t>GNET721</t>
    <phoneticPr fontId="1" type="noConversion"/>
  </si>
  <si>
    <t>Yuexiu</t>
    <phoneticPr fontId="1" type="noConversion"/>
  </si>
  <si>
    <t>Qijiu Healthcare Polyclinic</t>
    <phoneticPr fontId="1" type="noConversion"/>
  </si>
  <si>
    <t>020-36796590</t>
    <phoneticPr fontId="1" type="noConversion"/>
  </si>
  <si>
    <t>7F, Fuli Building Jiao Chang East Road, No 19, Yuexiu District</t>
    <phoneticPr fontId="1" type="noConversion"/>
  </si>
  <si>
    <t>Mon - Fri: 9:00-18:00
Sat-Sun: 9:00-12:00</t>
    <phoneticPr fontId="1" type="noConversion"/>
  </si>
  <si>
    <r>
      <t xml:space="preserve">7. </t>
    </r>
    <r>
      <rPr>
        <sz val="12"/>
        <color indexed="8"/>
        <rFont val="宋体"/>
        <family val="3"/>
        <charset val="134"/>
      </rPr>
      <t>我司直付网络为大中华区</t>
    </r>
    <r>
      <rPr>
        <sz val="12"/>
        <color indexed="8"/>
        <rFont val="Arial"/>
        <family val="2"/>
      </rPr>
      <t>.</t>
    </r>
    <r>
      <rPr>
        <sz val="12"/>
        <color indexed="8"/>
        <rFont val="宋体"/>
        <family val="3"/>
        <charset val="134"/>
      </rPr>
      <t>大中华区以外的直付服务由优普中国提供</t>
    </r>
    <r>
      <rPr>
        <sz val="12"/>
        <color indexed="8"/>
        <rFont val="Arial"/>
        <family val="2"/>
      </rPr>
      <t>,</t>
    </r>
    <r>
      <rPr>
        <sz val="12"/>
        <color indexed="8"/>
        <rFont val="宋体"/>
        <family val="3"/>
        <charset val="134"/>
      </rPr>
      <t>电话</t>
    </r>
    <r>
      <rPr>
        <sz val="12"/>
        <color indexed="8"/>
        <rFont val="Arial"/>
        <family val="2"/>
      </rPr>
      <t>:86-21-61297980</t>
    </r>
    <phoneticPr fontId="1" type="noConversion"/>
  </si>
  <si>
    <r>
      <t xml:space="preserve">8. </t>
    </r>
    <r>
      <rPr>
        <sz val="12"/>
        <color indexed="8"/>
        <rFont val="宋体"/>
        <family val="3"/>
        <charset val="134"/>
      </rPr>
      <t>我司紧急救援服务提供商为优普</t>
    </r>
    <r>
      <rPr>
        <sz val="12"/>
        <color indexed="8"/>
        <rFont val="Arial"/>
        <family val="2"/>
      </rPr>
      <t>,</t>
    </r>
    <r>
      <rPr>
        <sz val="12"/>
        <color indexed="8"/>
        <rFont val="宋体"/>
        <family val="3"/>
        <charset val="134"/>
      </rPr>
      <t>电话为</t>
    </r>
    <r>
      <rPr>
        <sz val="12"/>
        <color indexed="8"/>
        <rFont val="Arial"/>
        <family val="2"/>
      </rPr>
      <t xml:space="preserve">400-882-1800 </t>
    </r>
    <r>
      <rPr>
        <sz val="12"/>
        <color indexed="8"/>
        <rFont val="宋体"/>
        <family val="3"/>
        <charset val="134"/>
      </rPr>
      <t>或</t>
    </r>
    <r>
      <rPr>
        <sz val="12"/>
        <color indexed="8"/>
        <rFont val="Arial"/>
        <family val="2"/>
      </rPr>
      <t xml:space="preserve"> 86-21-61297980</t>
    </r>
    <r>
      <rPr>
        <sz val="12"/>
        <color indexed="8"/>
        <rFont val="宋体"/>
        <family val="3"/>
        <charset val="134"/>
      </rPr>
      <t>（境外）。</t>
    </r>
    <phoneticPr fontId="1" type="noConversion"/>
  </si>
  <si>
    <t xml:space="preserve">    The contact number is +86-21-61297980</t>
    <phoneticPr fontId="8" type="noConversion"/>
  </si>
  <si>
    <r>
      <t xml:space="preserve">8. Generali China’s emergency assistance provider is Europ Assistance. The contact number is 400-882-1800 </t>
    </r>
    <r>
      <rPr>
        <sz val="12"/>
        <color indexed="8"/>
        <rFont val="宋体"/>
        <family val="3"/>
        <charset val="134"/>
      </rPr>
      <t>或</t>
    </r>
    <r>
      <rPr>
        <sz val="12"/>
        <color indexed="8"/>
        <rFont val="Arial"/>
        <family val="2"/>
      </rPr>
      <t xml:space="preserve"> 86-21-61297980 (abroad). </t>
    </r>
    <phoneticPr fontId="8" type="noConversion"/>
  </si>
  <si>
    <t>Yinzhou</t>
    <phoneticPr fontId="1" type="noConversion"/>
  </si>
  <si>
    <t>GNET723</t>
    <phoneticPr fontId="1" type="noConversion"/>
  </si>
  <si>
    <t>Madein International Clinic</t>
    <phoneticPr fontId="1" type="noConversion"/>
  </si>
  <si>
    <t>024-86684543</t>
    <phoneticPr fontId="1" type="noConversion"/>
  </si>
  <si>
    <t>Mon - Sun: 8:00-17:00</t>
    <phoneticPr fontId="1" type="noConversion"/>
  </si>
  <si>
    <t>Family Medicine</t>
    <phoneticPr fontId="1" type="noConversion"/>
  </si>
  <si>
    <t>Chinese, English, Japanese, French, German, Korean</t>
    <phoneticPr fontId="1" type="noConversion"/>
  </si>
  <si>
    <t>010-80345566-1666</t>
    <phoneticPr fontId="1" type="noConversion"/>
  </si>
  <si>
    <t>GNET724</t>
    <phoneticPr fontId="1" type="noConversion"/>
  </si>
  <si>
    <t>Jiangbei</t>
    <phoneticPr fontId="1" type="noConversion"/>
  </si>
  <si>
    <t>Meilian Dental</t>
    <phoneticPr fontId="1" type="noConversion"/>
  </si>
  <si>
    <t>023-67110872</t>
    <phoneticPr fontId="1" type="noConversion"/>
  </si>
  <si>
    <t>2/F PingAn Buiding No. 36 E Jianxin Road, Jiangbei District</t>
    <phoneticPr fontId="1" type="noConversion"/>
  </si>
  <si>
    <t>Mon-Sun: 9:00-18:00</t>
    <phoneticPr fontId="1" type="noConversion"/>
  </si>
  <si>
    <t>GNET725</t>
    <phoneticPr fontId="1" type="noConversion"/>
  </si>
  <si>
    <t>Best UniMed</t>
    <phoneticPr fontId="1" type="noConversion"/>
  </si>
  <si>
    <t>0755-82798189</t>
    <phoneticPr fontId="1" type="noConversion"/>
  </si>
  <si>
    <t>B303-A, Building B, Union Plaza, intersection of Binhe Road and Caitian Road, Futian District</t>
    <phoneticPr fontId="1" type="noConversion"/>
  </si>
  <si>
    <t>Mon - Sun: 9:00-18:00</t>
    <phoneticPr fontId="1" type="noConversion"/>
  </si>
  <si>
    <t>Chinese, English, Japanese</t>
    <phoneticPr fontId="1" type="noConversion"/>
  </si>
  <si>
    <t>GNET130</t>
    <phoneticPr fontId="1" type="noConversion"/>
  </si>
  <si>
    <t>Dongcheng</t>
    <phoneticPr fontId="1" type="noConversion"/>
  </si>
  <si>
    <t>Beijing Z'an Kangjian TCM Clinic</t>
    <phoneticPr fontId="1" type="noConversion"/>
  </si>
  <si>
    <t>No 31, Section B, Yonggui Center, No. 41 Guangqumennei street, Dongcheng District</t>
    <phoneticPr fontId="1" type="noConversion"/>
  </si>
  <si>
    <t>GNET726</t>
    <phoneticPr fontId="1" type="noConversion"/>
  </si>
  <si>
    <t>Fanyu</t>
    <phoneticPr fontId="1" type="noConversion"/>
  </si>
  <si>
    <t>Guangzhou Z'an Kangze TCM Clinic</t>
    <phoneticPr fontId="1" type="noConversion"/>
  </si>
  <si>
    <t>No 101 Shop, No2-6 Haishun Road, Nancun, Fanyu District</t>
    <phoneticPr fontId="1" type="noConversion"/>
  </si>
  <si>
    <t>Golden Central Tower 40 F, Jintian Road, Futian District, Shenzhen</t>
    <phoneticPr fontId="1" type="noConversion"/>
  </si>
  <si>
    <t>Chinese,Cantonese,English,Japanese</t>
    <phoneticPr fontId="1" type="noConversion"/>
  </si>
  <si>
    <t xml:space="preserve">Between No.14 &amp; No. 15 Building, Diplomatic Apartment, Jianwai Street, No 1 Xiushui Street. Chaoyang District. </t>
    <phoneticPr fontId="1" type="noConversion"/>
  </si>
  <si>
    <t>GNET727</t>
    <phoneticPr fontId="1" type="noConversion"/>
  </si>
  <si>
    <t>杭州全程健康医疗门诊部</t>
    <phoneticPr fontId="1" type="noConversion"/>
  </si>
  <si>
    <t>Hangzhou Quancheng International Medical Health Care Center</t>
    <phoneticPr fontId="1" type="noConversion"/>
  </si>
  <si>
    <t>0571-85150108</t>
    <phoneticPr fontId="1" type="noConversion"/>
  </si>
  <si>
    <t>杭州市江干区四季青街道景昙路9号西子国际中心B座19楼东区门诊部</t>
    <phoneticPr fontId="1" type="noConversion"/>
  </si>
  <si>
    <t>19F, T3B, Xizi International center, 9 Jingtan Road, Jianggan District</t>
    <phoneticPr fontId="1" type="noConversion"/>
  </si>
  <si>
    <t>Tue - Sat: 8:00-17:00</t>
    <phoneticPr fontId="1" type="noConversion"/>
  </si>
  <si>
    <t>Family Medicine</t>
    <phoneticPr fontId="1" type="noConversion"/>
  </si>
  <si>
    <t>GNET728</t>
    <phoneticPr fontId="1" type="noConversion"/>
  </si>
  <si>
    <t>5906-5907, Tower A, Shimao Strait Building, No.180 Yanwuxilu Road, Siming District, Xiamen</t>
    <phoneticPr fontId="1" type="noConversion"/>
  </si>
  <si>
    <t>Tue - Sun: 9:30-17:30</t>
    <phoneticPr fontId="1" type="noConversion"/>
  </si>
  <si>
    <t>GNET730-1</t>
    <phoneticPr fontId="1" type="noConversion"/>
  </si>
  <si>
    <t>GNET730-2</t>
    <phoneticPr fontId="1" type="noConversion"/>
  </si>
  <si>
    <t>Wuhan 3rd Hospital Shouyi Branch</t>
    <phoneticPr fontId="1" type="noConversion"/>
  </si>
  <si>
    <t>Wuhan 3rd Hospital Guanggu Branch</t>
    <phoneticPr fontId="1" type="noConversion"/>
  </si>
  <si>
    <t>027-68894820</t>
  </si>
  <si>
    <t>027-68894820</t>
    <phoneticPr fontId="1" type="noConversion"/>
  </si>
  <si>
    <t>烧伤科，康复科，消化内科，骨科</t>
    <phoneticPr fontId="1" type="noConversion"/>
  </si>
  <si>
    <t>No 241, Pengliuyang Road, Wuchang District</t>
    <phoneticPr fontId="1" type="noConversion"/>
  </si>
  <si>
    <t>No 216, Guangshan Road, Hongshan District</t>
    <phoneticPr fontId="1" type="noConversion"/>
  </si>
  <si>
    <t>Mon - Fri:8:00-17:00</t>
    <phoneticPr fontId="1" type="noConversion"/>
  </si>
  <si>
    <t>Rehabitation,Internal Medicine, Orthopeadics,  Burns Surgery</t>
    <phoneticPr fontId="1" type="noConversion"/>
  </si>
  <si>
    <t>Closed at weekends and holidays, No ER service</t>
    <phoneticPr fontId="1" type="noConversion"/>
  </si>
  <si>
    <t>武汉市第三医院光谷院区</t>
    <phoneticPr fontId="1" type="noConversion"/>
  </si>
  <si>
    <t>Dental service</t>
    <phoneticPr fontId="1" type="noConversion"/>
  </si>
  <si>
    <t>GNET732</t>
    <phoneticPr fontId="1" type="noConversion"/>
  </si>
  <si>
    <t>Changning</t>
    <phoneticPr fontId="1" type="noConversion"/>
  </si>
  <si>
    <t>Shanghai Deguan Dental Clinic</t>
    <phoneticPr fontId="1" type="noConversion"/>
  </si>
  <si>
    <t>021-62990287
021-62990657</t>
    <phoneticPr fontId="1" type="noConversion"/>
  </si>
  <si>
    <t>3F-42, East Tower, Raffles City, 1123 Changning Road, Changning district</t>
    <phoneticPr fontId="1" type="noConversion"/>
  </si>
  <si>
    <t>Dental service</t>
    <phoneticPr fontId="1" type="noConversion"/>
  </si>
  <si>
    <t>Chinese, Japanese English</t>
    <phoneticPr fontId="1" type="noConversion"/>
  </si>
  <si>
    <t>021-62990287
021-62990657</t>
    <phoneticPr fontId="1" type="noConversion"/>
  </si>
  <si>
    <t>Beijing ARRAIL Dental Clinic-The Palace Clinic</t>
    <phoneticPr fontId="1" type="noConversion"/>
  </si>
  <si>
    <t>4006393900
021-34900608</t>
    <phoneticPr fontId="1" type="noConversion"/>
  </si>
  <si>
    <t>4008919191
010-59279191</t>
    <phoneticPr fontId="1" type="noConversion"/>
  </si>
  <si>
    <t xml:space="preserve">4008919191
010-59279191
</t>
    <phoneticPr fontId="1" type="noConversion"/>
  </si>
  <si>
    <t>United Family Jianguomen Clinic</t>
    <phoneticPr fontId="1" type="noConversion"/>
  </si>
  <si>
    <t>GNET734</t>
    <phoneticPr fontId="1" type="noConversion"/>
  </si>
  <si>
    <t>Shanghai United Family Xincheng Hospital</t>
    <phoneticPr fontId="1" type="noConversion"/>
  </si>
  <si>
    <t>#1598 Xinjinqiao Road, Pudong, Shanghai</t>
    <phoneticPr fontId="1" type="noConversion"/>
  </si>
  <si>
    <t>021-38862888</t>
    <phoneticPr fontId="1" type="noConversion"/>
  </si>
  <si>
    <t>Mon - Fri: 9:00-20:00
Sat: 9:00-17:00
Closed at Sunday</t>
    <phoneticPr fontId="1" type="noConversion"/>
  </si>
  <si>
    <t>022-58568500</t>
    <phoneticPr fontId="1" type="noConversion"/>
  </si>
  <si>
    <t>021-38862888</t>
    <phoneticPr fontId="1" type="noConversion"/>
  </si>
  <si>
    <t>崂山区</t>
    <phoneticPr fontId="1" type="noConversion"/>
  </si>
  <si>
    <t>Laoshan</t>
    <phoneticPr fontId="1" type="noConversion"/>
  </si>
  <si>
    <t>Paul Dental Clinic</t>
    <phoneticPr fontId="1" type="noConversion"/>
  </si>
  <si>
    <t>0532-83950595</t>
    <phoneticPr fontId="1" type="noConversion"/>
  </si>
  <si>
    <t>Dental service</t>
    <phoneticPr fontId="1" type="noConversion"/>
  </si>
  <si>
    <t>GNET735</t>
    <phoneticPr fontId="1" type="noConversion"/>
  </si>
  <si>
    <t>GNET345</t>
    <phoneticPr fontId="1"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</si>
  <si>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1" type="noConversion"/>
  </si>
  <si>
    <t>Qingyang</t>
    <phoneticPr fontId="1" type="noConversion"/>
  </si>
  <si>
    <t>Room 805-806, Block A, Renhe Spring  Plaza, NO.19, West 2nd Section, 2nd Ring Road, Qingyang District, Chengdu</t>
    <phoneticPr fontId="1" type="noConversion"/>
  </si>
  <si>
    <t>Mon - Sun: 8:30-17:30
Closed at Wednesday</t>
    <phoneticPr fontId="1" type="noConversion"/>
  </si>
  <si>
    <t>010-53202718
010-53202710</t>
    <phoneticPr fontId="1" type="noConversion"/>
  </si>
  <si>
    <t>GNET740</t>
    <phoneticPr fontId="1" type="noConversion"/>
  </si>
  <si>
    <t>0769-22367880</t>
    <phoneticPr fontId="1" type="noConversion"/>
  </si>
  <si>
    <t>Dongguan Lide U-dental Clinic</t>
    <phoneticPr fontId="1" type="noConversion"/>
  </si>
  <si>
    <t>Mon - Sun: 9:00-17:30</t>
    <phoneticPr fontId="1" type="noConversion"/>
  </si>
  <si>
    <t>Dental service</t>
    <phoneticPr fontId="1" type="noConversion"/>
  </si>
  <si>
    <t xml:space="preserve">Rm 2A, 24th floor, Business Center of Center Point Plaza. No 2 Dong Zong Road, Guancheng St. </t>
    <phoneticPr fontId="1" type="noConversion"/>
  </si>
  <si>
    <t>GNET746</t>
    <phoneticPr fontId="1" type="noConversion"/>
  </si>
  <si>
    <t>Guangzhou Youjian U-dental Clinic</t>
    <phoneticPr fontId="1" type="noConversion"/>
  </si>
  <si>
    <t>Mon-Sun: 9:00-17:30</t>
    <phoneticPr fontId="1" type="noConversion"/>
  </si>
  <si>
    <t>GNET738</t>
    <phoneticPr fontId="1" type="noConversion"/>
  </si>
  <si>
    <t>Shenzhen Jiade U-dental Clinic</t>
    <phoneticPr fontId="1" type="noConversion"/>
  </si>
  <si>
    <t>0755-82823311</t>
    <phoneticPr fontId="1" type="noConversion"/>
  </si>
  <si>
    <t>Mon-Sun:9:00-17:30</t>
    <phoneticPr fontId="1" type="noConversion"/>
  </si>
  <si>
    <t>Rm 101-102, Building 7-8, Yayuan Garden, Fubao Street, Futian District</t>
    <phoneticPr fontId="1" type="noConversion"/>
  </si>
  <si>
    <t>GNET739</t>
    <phoneticPr fontId="1" type="noConversion"/>
  </si>
  <si>
    <t>Shenzhen Youshen U-dental Clinic</t>
    <phoneticPr fontId="1" type="noConversion"/>
  </si>
  <si>
    <t>GNET741</t>
    <phoneticPr fontId="1" type="noConversion"/>
  </si>
  <si>
    <t>Longgang</t>
    <phoneticPr fontId="1" type="noConversion"/>
  </si>
  <si>
    <t>Shenzhen Youcheng U-dental Clinic</t>
    <phoneticPr fontId="1" type="noConversion"/>
  </si>
  <si>
    <t>GNET742</t>
    <phoneticPr fontId="1" type="noConversion"/>
  </si>
  <si>
    <t>Luohu</t>
    <phoneticPr fontId="1" type="noConversion"/>
  </si>
  <si>
    <t>Shenzhen Sanjiu U-dental Clinic</t>
    <phoneticPr fontId="1" type="noConversion"/>
  </si>
  <si>
    <t>0755-25182061
0755-25199933</t>
    <phoneticPr fontId="1" type="noConversion"/>
  </si>
  <si>
    <t>1st-2nd Floor, Friendship Plaza, No. 2002 Renmin South Road, Nanhu Street, Luohu District</t>
    <phoneticPr fontId="1" type="noConversion"/>
  </si>
  <si>
    <t>GNET743</t>
    <phoneticPr fontId="1" type="noConversion"/>
  </si>
  <si>
    <t>U-Dental Futian Times Technology Clinic</t>
    <phoneticPr fontId="1" type="noConversion"/>
  </si>
  <si>
    <t>0755-23605799
0755-23606799</t>
    <phoneticPr fontId="1" type="noConversion"/>
  </si>
  <si>
    <t>Room 301-16-01, F3, Times Technology Building (Podium Building), No.7028 Shennan Avenue, Futian District, Shenzhen</t>
    <phoneticPr fontId="1" type="noConversion"/>
  </si>
  <si>
    <t>GNET745</t>
    <phoneticPr fontId="1" type="noConversion"/>
  </si>
  <si>
    <t>Nanshan</t>
    <phoneticPr fontId="1" type="noConversion"/>
  </si>
  <si>
    <t>Shenzhen Wanghai U-dental Clinic</t>
    <phoneticPr fontId="1" type="noConversion"/>
  </si>
  <si>
    <t>0755-82893310
0755-82892313</t>
    <phoneticPr fontId="1" type="noConversion"/>
  </si>
  <si>
    <t>Unit A&amp;B, No 1, Commerical Plaza, No 1166, Wanghai Road, Zhaoshang Street, Nanshan District</t>
    <phoneticPr fontId="1" type="noConversion"/>
  </si>
  <si>
    <t>GNET748</t>
    <phoneticPr fontId="1" type="noConversion"/>
  </si>
  <si>
    <t>Shenzhen Youxiang U-dental Clinic</t>
    <phoneticPr fontId="1" type="noConversion"/>
  </si>
  <si>
    <t>0755-83905199
0755-83905299</t>
    <phoneticPr fontId="1" type="noConversion"/>
  </si>
  <si>
    <t>D Room, 10th Floor, No 5 Building, Dachong International Center, No 39, Tonggu Road, Yuehai Street, Nanshan District</t>
    <phoneticPr fontId="1" type="noConversion"/>
  </si>
  <si>
    <t>GNET749</t>
    <phoneticPr fontId="1" type="noConversion"/>
  </si>
  <si>
    <t>Shenzhen Youhong U-dental Clinic</t>
    <phoneticPr fontId="1" type="noConversion"/>
  </si>
  <si>
    <t>0755-83282969
0755-83283919</t>
    <phoneticPr fontId="1" type="noConversion"/>
  </si>
  <si>
    <t>F2-017, f2-018a, Shopping Center, Joy Coast, No. 8 East Baishi Road, Shahe Street, Nanshan District</t>
    <phoneticPr fontId="1" type="noConversion"/>
  </si>
  <si>
    <t>GNET750</t>
    <phoneticPr fontId="1" type="noConversion"/>
  </si>
  <si>
    <t>Shenzhen Xingmao U-dental Clinic</t>
    <phoneticPr fontId="1" type="noConversion"/>
  </si>
  <si>
    <t>0755-83980929
0755-83986069</t>
    <phoneticPr fontId="1" type="noConversion"/>
  </si>
  <si>
    <t>Rm 203, Macau City, No. 105 Building, Shangbu Industrial Zone, No 3003 HuaqiangBei Street, Futian District</t>
    <phoneticPr fontId="1" type="noConversion"/>
  </si>
  <si>
    <t>0755-82823311</t>
    <phoneticPr fontId="1" type="noConversion"/>
  </si>
  <si>
    <t>0755-25182061
0755-25199933</t>
    <phoneticPr fontId="1" type="noConversion"/>
  </si>
  <si>
    <t>0755-23605799
0755-23606799</t>
    <phoneticPr fontId="1" type="noConversion"/>
  </si>
  <si>
    <t>0755-83905199
0755-83905299</t>
    <phoneticPr fontId="1" type="noConversion"/>
  </si>
  <si>
    <t>0755-83282969
0755-83283919</t>
    <phoneticPr fontId="1" type="noConversion"/>
  </si>
  <si>
    <t>0755-83980929
0755-83986069</t>
    <phoneticPr fontId="1" type="noConversion"/>
  </si>
  <si>
    <t>北京圣宝妇产医院</t>
    <phoneticPr fontId="1" type="noConversion"/>
  </si>
  <si>
    <t>400-600-6293</t>
    <phoneticPr fontId="1" type="noConversion"/>
  </si>
  <si>
    <t xml:space="preserve">5th Floor, 1st Outpatient Department, Tiantan Hospital, Hua Xiang Qiao, No 119, 4th Ring Road South, Fengtai District </t>
    <phoneticPr fontId="1" type="noConversion"/>
  </si>
  <si>
    <t>湖北省武汉市洪山区光山大道216号</t>
    <phoneticPr fontId="1" type="noConversion"/>
  </si>
  <si>
    <t>Family Medicine Clinic</t>
    <phoneticPr fontId="1" type="noConversion"/>
  </si>
  <si>
    <t>Room 9-11,2/F,Lippo Tower,62 Kehua North Road,Wuhou District,Chengdu</t>
    <phoneticPr fontId="1" type="noConversion"/>
  </si>
  <si>
    <t>028-85283660</t>
    <phoneticPr fontId="1" type="noConversion"/>
  </si>
  <si>
    <t>Chaoyang</t>
    <phoneticPr fontId="7" type="noConversion"/>
  </si>
  <si>
    <t>GNET752</t>
    <phoneticPr fontId="1" type="noConversion"/>
  </si>
  <si>
    <t xml:space="preserve">Malo Clinic Shanghai - Chengxin </t>
    <phoneticPr fontId="1" type="noConversion"/>
  </si>
  <si>
    <t>Mon - Sun: 9:00-18:00</t>
    <phoneticPr fontId="1" type="noConversion"/>
  </si>
  <si>
    <t>GNET753</t>
    <phoneticPr fontId="1" type="noConversion"/>
  </si>
  <si>
    <t xml:space="preserve">Malo Clinic Shenzhen - Emma </t>
    <phoneticPr fontId="1" type="noConversion"/>
  </si>
  <si>
    <t>0755-86532290</t>
    <phoneticPr fontId="1" type="noConversion"/>
  </si>
  <si>
    <t>Rm 104, F1, Malata Building, No 9998 Shennan Avenue, Nanshan District</t>
    <phoneticPr fontId="1" type="noConversion"/>
  </si>
  <si>
    <t>Mon-Sun: 9:00-21:00</t>
    <phoneticPr fontId="1" type="noConversion"/>
  </si>
  <si>
    <t>GNET754</t>
    <phoneticPr fontId="1" type="noConversion"/>
  </si>
  <si>
    <t>Jinjiang</t>
    <phoneticPr fontId="1" type="noConversion"/>
  </si>
  <si>
    <t xml:space="preserve">Molo Clinics Chengdu </t>
    <phoneticPr fontId="1" type="noConversion"/>
  </si>
  <si>
    <t>028-86669452</t>
    <phoneticPr fontId="1" type="noConversion"/>
  </si>
  <si>
    <t>No 2202, 2nd Floor, International Finance Square, No 1 Section 3 of Hongxing Road, Jinjiang District</t>
    <phoneticPr fontId="1" type="noConversion"/>
  </si>
  <si>
    <t>GNET755</t>
    <phoneticPr fontId="1" type="noConversion"/>
  </si>
  <si>
    <t>Xuanwu</t>
    <phoneticPr fontId="1" type="noConversion"/>
  </si>
  <si>
    <t>Malo Clinic Nanjing</t>
    <phoneticPr fontId="1" type="noConversion"/>
  </si>
  <si>
    <t>025-83569026</t>
    <phoneticPr fontId="1" type="noConversion"/>
  </si>
  <si>
    <t>Rm 1403-1405, Nanjing Deji Plaza, No 18 Zhongshan Road, Xuanwu District</t>
    <phoneticPr fontId="1" type="noConversion"/>
  </si>
  <si>
    <t>Mon - Sun: 9:30-18:00</t>
    <phoneticPr fontId="1" type="noConversion"/>
  </si>
  <si>
    <t>Dental service</t>
    <phoneticPr fontId="1" type="noConversion"/>
  </si>
  <si>
    <t>No 885 Dongxiu Road, Pudong New District</t>
    <phoneticPr fontId="1" type="noConversion"/>
  </si>
  <si>
    <t>Shanghai ARRAIL Dental Clinic - Shanghai Tower Clinic</t>
    <phoneticPr fontId="1" type="noConversion"/>
  </si>
  <si>
    <t>Rm 2203, Shanghai Tower, No 501 Middle Yincheng Road, Pudong New District</t>
    <phoneticPr fontId="1" type="noConversion"/>
  </si>
  <si>
    <t>Shanghai ARRAIL Dental Clinic - Wan Xiang Cheng Clinic</t>
    <phoneticPr fontId="1" type="noConversion"/>
  </si>
  <si>
    <t>602B, Wuzhong Road, Minhang District</t>
    <phoneticPr fontId="1" type="noConversion"/>
  </si>
  <si>
    <t>Level 2</t>
    <phoneticPr fontId="1" type="noConversion"/>
  </si>
  <si>
    <t>1 Direct-billing service for dental care requests Guarantee letter
2 Direct-billing service is only available for OP</t>
    <phoneticPr fontId="1" type="noConversion"/>
  </si>
  <si>
    <t>Direct-billing service is only available for OP</t>
    <phoneticPr fontId="24" type="noConversion"/>
  </si>
  <si>
    <t>Public</t>
    <phoneticPr fontId="1" type="noConversion"/>
  </si>
  <si>
    <t>Distinct HealthCare-  SIP Medical &amp; Well Child Center &amp; Dental Center</t>
    <phoneticPr fontId="1" type="noConversion"/>
  </si>
  <si>
    <t>Family medicine, Child Wellness, Dental care</t>
    <phoneticPr fontId="1" type="noConversion"/>
  </si>
  <si>
    <t>Chinese, English, Japanese</t>
    <phoneticPr fontId="1" type="noConversion"/>
  </si>
  <si>
    <t>GNET762</t>
    <phoneticPr fontId="1" type="noConversion"/>
  </si>
  <si>
    <t>Huangpu</t>
    <phoneticPr fontId="1" type="noConversion"/>
  </si>
  <si>
    <t xml:space="preserve">Shanghai Aobao Clinic </t>
    <phoneticPr fontId="1" type="noConversion"/>
  </si>
  <si>
    <t xml:space="preserve">NO 106 Luxiangyuan RD Huangpu disctrict Shanghai </t>
    <phoneticPr fontId="1" type="noConversion"/>
  </si>
  <si>
    <t>Shanghai ARRAIL dental Ruiqiao clinic</t>
    <phoneticPr fontId="1" type="noConversion"/>
  </si>
  <si>
    <t>Room616, the HUB shopping mall,NO.688 Shenchang Rd, Minhang District ,Shanghai</t>
    <phoneticPr fontId="1" type="noConversion"/>
  </si>
  <si>
    <t>GNET766</t>
    <phoneticPr fontId="1" type="noConversion"/>
  </si>
  <si>
    <t>Wellem-Shanghai Jianing Clinic</t>
    <phoneticPr fontId="1" type="noConversion"/>
  </si>
  <si>
    <t>021-52907827</t>
    <phoneticPr fontId="1" type="noConversion"/>
  </si>
  <si>
    <t>6th Floor,No.500,West Yanan Rd.,Changning District</t>
  </si>
  <si>
    <t>GNET764</t>
    <phoneticPr fontId="1" type="noConversion"/>
  </si>
  <si>
    <t>Graceland Medical Center of the Sixth Affiliated Hospital of Sun Yat-Sen University</t>
    <phoneticPr fontId="1" type="noConversion"/>
  </si>
  <si>
    <t>27F &amp; 28F, Building 1, No.26 Erheng Road of Yuancun, Tianhe District, Guangzhou</t>
    <phoneticPr fontId="1" type="noConversion"/>
  </si>
  <si>
    <t>GNET763</t>
    <phoneticPr fontId="1" type="noConversion"/>
  </si>
  <si>
    <t>Haizhu</t>
    <phoneticPr fontId="1" type="noConversion"/>
  </si>
  <si>
    <t>Amber Dental Centre</t>
    <phoneticPr fontId="1" type="noConversion"/>
  </si>
  <si>
    <t>No.254-282(even number)301,401,South Guangzhou Avenue,Haizhu District,Guangzhou</t>
    <phoneticPr fontId="1" type="noConversion"/>
  </si>
  <si>
    <t>020-84269388</t>
    <phoneticPr fontId="1" type="noConversion"/>
  </si>
  <si>
    <t>Mon - Sun: 9:00-18:00</t>
    <phoneticPr fontId="1" type="noConversion"/>
  </si>
  <si>
    <t>GNET768</t>
    <phoneticPr fontId="1" type="noConversion"/>
  </si>
  <si>
    <t>Kuancheng</t>
    <phoneticPr fontId="1" type="noConversion"/>
  </si>
  <si>
    <t>Floor 3, Construction Building, No 287, Guiyang Street, Kuancheng District, Changchun</t>
    <phoneticPr fontId="1" type="noConversion"/>
  </si>
  <si>
    <t>Dental service</t>
    <phoneticPr fontId="1" type="noConversion"/>
  </si>
  <si>
    <t>Xinwu</t>
    <phoneticPr fontId="1" type="noConversion"/>
  </si>
  <si>
    <t>Xicheng</t>
    <phoneticPr fontId="1" type="noConversion"/>
  </si>
  <si>
    <t xml:space="preserve">International Medical Services, Peking Union Medical College Hospital (Xidan Campus) </t>
    <phoneticPr fontId="1" type="noConversion"/>
  </si>
  <si>
    <t>International Medical Services, Peking Union Medical College Hospital (Xidan Campus), No.41 Damucang Hutong, Xicheng District, Beijing,China 100032</t>
    <phoneticPr fontId="1" type="noConversion"/>
  </si>
  <si>
    <t>静安区</t>
    <phoneticPr fontId="1" type="noConversion"/>
  </si>
  <si>
    <t>Jing'an</t>
    <phoneticPr fontId="1" type="noConversion"/>
  </si>
  <si>
    <t>Rytime Yongyuan Clinic</t>
    <phoneticPr fontId="1" type="noConversion"/>
  </si>
  <si>
    <t>Mon - Sun: 9:00-17:30</t>
    <phoneticPr fontId="1" type="noConversion"/>
  </si>
  <si>
    <t>No.412 Changping Road, Jing 'an District, Shanghai</t>
    <phoneticPr fontId="1" type="noConversion"/>
  </si>
  <si>
    <t>Chenghua</t>
    <phoneticPr fontId="1" type="noConversion"/>
  </si>
  <si>
    <t>Gaoxin</t>
    <phoneticPr fontId="1" type="noConversion"/>
  </si>
  <si>
    <t>Jinjiang</t>
    <phoneticPr fontId="1" type="noConversion"/>
  </si>
  <si>
    <t>No.1, Floor 3, Building 7, No.37-18, Beisen South Road, Qingyang District, Chengdu</t>
    <phoneticPr fontId="1" type="noConversion"/>
  </si>
  <si>
    <t>Sichuan city of Chengdu province Chenghua District Jianshe Road Diamond Plaza 2 floor Skandia mouth diamond branch</t>
    <phoneticPr fontId="1" type="noConversion"/>
  </si>
  <si>
    <t>Floor 2, Intime City, Tianfu Fourth Street, Hi-and-New Tech Park, Chengdu</t>
    <phoneticPr fontId="1" type="noConversion"/>
  </si>
  <si>
    <t>Cofco hongyunyue street, intersection of tonghui street and huiquan north road, jinjiang district, chengdu</t>
    <phoneticPr fontId="1" type="noConversion"/>
  </si>
  <si>
    <t>Rytime Wuhou Clinic</t>
    <phoneticPr fontId="1" type="noConversion"/>
  </si>
  <si>
    <t>Rytime Beisen Clinic</t>
    <phoneticPr fontId="1" type="noConversion"/>
  </si>
  <si>
    <t>Rytime Diamond Square Clinic</t>
    <phoneticPr fontId="1" type="noConversion"/>
  </si>
  <si>
    <t>Rytime Yintai Clinic</t>
    <phoneticPr fontId="1" type="noConversion"/>
  </si>
  <si>
    <t>Rytime Jinjiang Clinic</t>
    <phoneticPr fontId="1" type="noConversion"/>
  </si>
  <si>
    <t>Dental Clinic</t>
    <phoneticPr fontId="1" type="noConversion"/>
  </si>
  <si>
    <t>Stomatology Hospital</t>
    <phoneticPr fontId="1" type="noConversion"/>
  </si>
  <si>
    <t>莲湖区</t>
    <phoneticPr fontId="1" type="noConversion"/>
  </si>
  <si>
    <t>Lianhu</t>
    <phoneticPr fontId="1" type="noConversion"/>
  </si>
  <si>
    <t>Yanta</t>
    <phoneticPr fontId="1" type="noConversion"/>
  </si>
  <si>
    <t>Rytime Er Cang Clinic</t>
    <phoneticPr fontId="1" type="noConversion"/>
  </si>
  <si>
    <t>Rytime Longshou Clinic</t>
    <phoneticPr fontId="1" type="noConversion"/>
  </si>
  <si>
    <t>Rytime Gao Ke Clinic</t>
    <phoneticPr fontId="1" type="noConversion"/>
  </si>
  <si>
    <t>Rytime Qu Jiang Clinic</t>
    <phoneticPr fontId="1" type="noConversion"/>
  </si>
  <si>
    <t>Rytime Tai Bai Lu Clinic</t>
    <phoneticPr fontId="1" type="noConversion"/>
  </si>
  <si>
    <t>Door A2, Baoensi Street of Xiaonanmenli Prefecture, Lianhu District, Xi'an city on Shaanxi Province.</t>
    <phoneticPr fontId="1" type="noConversion"/>
  </si>
  <si>
    <t>Lotus lake area not ended LuDaMing apartment 2 clay lowery shops outside oral outpatient department</t>
    <phoneticPr fontId="1" type="noConversion"/>
  </si>
  <si>
    <t>The northern side of the Xinhuayuan Prefecture, at Gaoxin District, Xi'an city,(The leaning opposite side on the West Gate of The fengyexindushi Prefecture.</t>
    <phoneticPr fontId="1" type="noConversion"/>
  </si>
  <si>
    <t>No.276 of Cuizhuyuan, at the Entrance Xikou, Yantaqujiang and Fulong South Road, Xi'an City.</t>
    <phoneticPr fontId="1" type="noConversion"/>
  </si>
  <si>
    <t>Shop 10117, Building 5, Zhongtian International Apartment, 269 Taibai South Road, Yanta District, Xi 'an City.</t>
    <phoneticPr fontId="1" type="noConversion"/>
  </si>
  <si>
    <t>GNET769-23</t>
    <phoneticPr fontId="1" type="noConversion"/>
  </si>
  <si>
    <t>GNET769-24</t>
    <phoneticPr fontId="1" type="noConversion"/>
  </si>
  <si>
    <t>GNET769-25</t>
    <phoneticPr fontId="1" type="noConversion"/>
  </si>
  <si>
    <t>GNET769-26</t>
    <phoneticPr fontId="1" type="noConversion"/>
  </si>
  <si>
    <t>Jiangbei</t>
    <phoneticPr fontId="1" type="noConversion"/>
  </si>
  <si>
    <t>Nan'an</t>
    <phoneticPr fontId="1" type="noConversion"/>
  </si>
  <si>
    <t>Jiulongpo</t>
    <phoneticPr fontId="1" type="noConversion"/>
  </si>
  <si>
    <t>Yubei</t>
    <phoneticPr fontId="1" type="noConversion"/>
  </si>
  <si>
    <t>Beibu New</t>
    <phoneticPr fontId="1" type="noConversion"/>
  </si>
  <si>
    <t>Yuzhong</t>
    <phoneticPr fontId="1" type="noConversion"/>
  </si>
  <si>
    <t>Changshou</t>
    <phoneticPr fontId="1" type="noConversion"/>
  </si>
  <si>
    <t>Banan</t>
    <phoneticPr fontId="1" type="noConversion"/>
  </si>
  <si>
    <t>Yubei</t>
    <phoneticPr fontId="1" type="noConversion"/>
  </si>
  <si>
    <t>2-1,No.20-39 Longfor Wisdom City,University Town Mid Road, Shapingba District, Chongqing</t>
    <phoneticPr fontId="1" type="noConversion"/>
  </si>
  <si>
    <t>36-4 Xinglong Road, Taping, Jiangbei District, Chongqing</t>
    <phoneticPr fontId="1" type="noConversion"/>
  </si>
  <si>
    <t>Zhonghai International Community, Danzishi, Nanan District, Chongqing</t>
    <phoneticPr fontId="1" type="noConversion"/>
  </si>
  <si>
    <t>Chaoyang Garden, Keyuan 2nd Street, Shiqiaopu, Chongqing</t>
    <phoneticPr fontId="1" type="noConversion"/>
  </si>
  <si>
    <t>No.13 Huoju Avenue, Jiulongpo District, Chongqing</t>
    <phoneticPr fontId="1" type="noConversion"/>
  </si>
  <si>
    <t>119 Xinnan Road, Yubei District, Chongqing</t>
    <phoneticPr fontId="1" type="noConversion"/>
  </si>
  <si>
    <t>2/F Forte Complex City, AutoExpo (Qibo), North New District</t>
    <phoneticPr fontId="1" type="noConversion"/>
  </si>
  <si>
    <t>302, 3/F MixC Mall, Jiulongpo District, Chongqing</t>
    <phoneticPr fontId="1" type="noConversion"/>
  </si>
  <si>
    <t>3/F IFC Mall,jiefangbei,Chonging</t>
    <phoneticPr fontId="1" type="noConversion"/>
  </si>
  <si>
    <t>2/F, Chongqing Hotel, 84-2 Xiaolongkan New Street, Shapingba District, Chongqing</t>
    <phoneticPr fontId="1" type="noConversion"/>
  </si>
  <si>
    <t>2/F, Kua Yue Center (Xue Tang Wan CRT station), 15 Long Hai Road, Ba Nan District, Chongqing</t>
    <phoneticPr fontId="1" type="noConversion"/>
  </si>
  <si>
    <t>Building 5, no. 69, xingguang avenue, Yubei District, chongqing (next to lianjiang happiness square)</t>
  </si>
  <si>
    <t>Rytime Huaxi University Clinic</t>
    <phoneticPr fontId="1" type="noConversion"/>
  </si>
  <si>
    <t>Rytime Jiangbei Clinic</t>
    <phoneticPr fontId="1" type="noConversion"/>
  </si>
  <si>
    <t>Rytime CBD Clinic</t>
    <phoneticPr fontId="1" type="noConversion"/>
  </si>
  <si>
    <t>Rytime Nan Fang Garden Clinic</t>
    <phoneticPr fontId="1" type="noConversion"/>
  </si>
  <si>
    <t>Rytime Longhu Clinic</t>
    <phoneticPr fontId="1" type="noConversion"/>
  </si>
  <si>
    <t>Rytime Qibo Clinic</t>
    <phoneticPr fontId="1" type="noConversion"/>
  </si>
  <si>
    <t>Rytime Wanxiangcheng Clinic</t>
    <phoneticPr fontId="1" type="noConversion"/>
  </si>
  <si>
    <t>Rytime Baguocheng Clinic</t>
    <phoneticPr fontId="1" type="noConversion"/>
  </si>
  <si>
    <t>Rytime Yingli Clinic</t>
    <phoneticPr fontId="1" type="noConversion"/>
  </si>
  <si>
    <t>Rytime Shapingba Clinic</t>
    <phoneticPr fontId="1" type="noConversion"/>
  </si>
  <si>
    <t>Shapingba</t>
    <phoneticPr fontId="1" type="noConversion"/>
  </si>
  <si>
    <t>Rytime Changshou Clinic</t>
    <phoneticPr fontId="1" type="noConversion"/>
  </si>
  <si>
    <t>Rytime Banan Clinic</t>
    <phoneticPr fontId="1" type="noConversion"/>
  </si>
  <si>
    <t>Rytime Dental Hospital</t>
    <phoneticPr fontId="1" type="noConversion"/>
  </si>
  <si>
    <t>Rytime Jidong Clinic</t>
    <phoneticPr fontId="1" type="noConversion"/>
  </si>
  <si>
    <t>济南市历下区天地坛街南首（贵和购物中心东临）</t>
    <phoneticPr fontId="1" type="noConversion"/>
  </si>
  <si>
    <t>180 Quancheng Road, Jinan,Shandong</t>
    <phoneticPr fontId="1" type="noConversion"/>
  </si>
  <si>
    <t>Shibei</t>
    <phoneticPr fontId="1" type="noConversion"/>
  </si>
  <si>
    <t>香港中路 8 号青岛中心购物广场 4 楼</t>
  </si>
  <si>
    <t>No.66 of Jiangxi Road, at Shinan District, Qingdao city.</t>
    <phoneticPr fontId="1" type="noConversion"/>
  </si>
  <si>
    <t>No. 88, heda center, Harbin road, shibei district, Qingdao city</t>
    <phoneticPr fontId="1" type="noConversion"/>
  </si>
  <si>
    <t>4 / f, shopping plaza, Qingdao center, 8 central road, Hong Kong</t>
    <phoneticPr fontId="1" type="noConversion"/>
  </si>
  <si>
    <t>Rytime Jiang Xi Lu Clinic</t>
    <phoneticPr fontId="1" type="noConversion"/>
  </si>
  <si>
    <t>Rytime Shi Bei Clinic</t>
    <phoneticPr fontId="1" type="noConversion"/>
  </si>
  <si>
    <t>Rytime Wu Si Clinic</t>
    <phoneticPr fontId="1" type="noConversion"/>
  </si>
  <si>
    <t>GNET769-40</t>
    <phoneticPr fontId="1" type="noConversion"/>
  </si>
  <si>
    <t>GNET769-41</t>
    <phoneticPr fontId="1" type="noConversion"/>
  </si>
  <si>
    <t>Baishan Road, Shahekou District, Dalian</t>
    <phoneticPr fontId="1" type="noConversion"/>
  </si>
  <si>
    <t>No. 14-6 fuguo street, Shahekou District, Dalian</t>
    <phoneticPr fontId="1" type="noConversion"/>
  </si>
  <si>
    <t>Central City Area</t>
    <phoneticPr fontId="1" type="noConversion"/>
  </si>
  <si>
    <t>GNET769-33</t>
    <phoneticPr fontId="1" type="noConversion"/>
  </si>
  <si>
    <t>GNET769-34</t>
    <phoneticPr fontId="1" type="noConversion"/>
  </si>
  <si>
    <t>GNET769-36</t>
    <phoneticPr fontId="1" type="noConversion"/>
  </si>
  <si>
    <t>GNET769-38</t>
    <phoneticPr fontId="1" type="noConversion"/>
  </si>
  <si>
    <t>GNET369-39</t>
    <phoneticPr fontId="1" type="noConversion"/>
  </si>
  <si>
    <t>芙蓉区</t>
    <phoneticPr fontId="1" type="noConversion"/>
  </si>
  <si>
    <t>雨花区</t>
    <phoneticPr fontId="1" type="noConversion"/>
  </si>
  <si>
    <t>开福区</t>
    <phoneticPr fontId="1" type="noConversion"/>
  </si>
  <si>
    <t>Furong</t>
    <phoneticPr fontId="1" type="noConversion"/>
  </si>
  <si>
    <t>Yuelu</t>
    <phoneticPr fontId="1" type="noConversion"/>
  </si>
  <si>
    <t>Yuhua</t>
    <phoneticPr fontId="1" type="noConversion"/>
  </si>
  <si>
    <t>Kaifu</t>
    <phoneticPr fontId="1" type="noConversion"/>
  </si>
  <si>
    <t>Rytime Keerya Xi Ao Clinic</t>
    <phoneticPr fontId="1" type="noConversion"/>
  </si>
  <si>
    <t xml:space="preserve">Rytime Keerya Shun Tian Clinic </t>
    <phoneticPr fontId="1" type="noConversion"/>
  </si>
  <si>
    <t>Rytime Keerya Qi Mei Clinic</t>
    <phoneticPr fontId="1" type="noConversion"/>
  </si>
  <si>
    <t>Rytime Keerya Bei Chen Clinic</t>
    <phoneticPr fontId="1" type="noConversion"/>
  </si>
  <si>
    <t>Rytime Keerya Tian Ma Clinic</t>
    <phoneticPr fontId="1" type="noConversion"/>
  </si>
  <si>
    <t>No. 84, Jianxiang Road, Furong District, Changsha City, Hunan Province</t>
    <phoneticPr fontId="1" type="noConversion"/>
  </si>
  <si>
    <t>25 F, Silver Point Ling Oaks Square Global Center A, Yuelu District, Changsha City, Hunan Province</t>
    <phoneticPr fontId="1" type="noConversion"/>
  </si>
  <si>
    <t>21th Floor, Room 2108, Furong Road Shuntian Fortune Center, Furong District, Changsha City, Hunan Province</t>
    <phoneticPr fontId="1" type="noConversion"/>
  </si>
  <si>
    <t>No. 211, BMW home jewelry Square,Shaoshan Road, Yuhua District, Hunan Province</t>
    <phoneticPr fontId="1" type="noConversion"/>
  </si>
  <si>
    <t>No. 72,Kaifu District Beichen Delta D2, Changsha City, Hunan Province</t>
    <phoneticPr fontId="1" type="noConversion"/>
  </si>
  <si>
    <t>Fu Bu River Road No. 152,Tianma Village, Yuelu District, Changsha City, Hunan Province</t>
    <phoneticPr fontId="1" type="noConversion"/>
  </si>
  <si>
    <t>GNET770</t>
    <phoneticPr fontId="1" type="noConversion"/>
  </si>
  <si>
    <t>Cardiological Hospital</t>
    <phoneticPr fontId="1" type="noConversion"/>
  </si>
  <si>
    <t>Wuxi Mingci Cardiovascular Hospital</t>
    <phoneticPr fontId="1" type="noConversion"/>
  </si>
  <si>
    <t>0510 68569677</t>
  </si>
  <si>
    <t>0510 68569677</t>
    <phoneticPr fontId="1" type="noConversion"/>
  </si>
  <si>
    <t xml:space="preserve">No. 599 Zhongnan Road, Wuxi </t>
    <phoneticPr fontId="1" type="noConversion"/>
  </si>
  <si>
    <t>Mon-Fri: 8:00-17:00
Only ER on Sat &amp; Sun</t>
    <phoneticPr fontId="1" type="noConversion"/>
  </si>
  <si>
    <t>Cardiovasculary</t>
    <phoneticPr fontId="1" type="noConversion"/>
  </si>
  <si>
    <t>Chinese, English, Germany</t>
    <phoneticPr fontId="1" type="noConversion"/>
  </si>
  <si>
    <t>Shanghai ARRAIL dental-Changfeng Clinic</t>
    <phoneticPr fontId="1" type="noConversion"/>
  </si>
  <si>
    <t>402 Joy City, No 196, Daduhe Road, Putuo District, Shanghai</t>
    <phoneticPr fontId="1" type="noConversion"/>
  </si>
  <si>
    <t>Level 2</t>
    <phoneticPr fontId="1" type="noConversion"/>
  </si>
  <si>
    <t>Rm 033, 3rd Floor, Diplomatic Apartment No 2 building, Jianguomen Wai Aven. Chaoyang District</t>
    <phoneticPr fontId="1" type="noConversion"/>
  </si>
  <si>
    <t>010-62659156
18611973081</t>
    <phoneticPr fontId="1" type="noConversion"/>
  </si>
  <si>
    <t>GNET025</t>
    <phoneticPr fontId="1" type="noConversion"/>
  </si>
  <si>
    <t>Jiangbei</t>
    <phoneticPr fontId="1" type="noConversion"/>
  </si>
  <si>
    <t>LG-20, A Wing, No 25, Fukang Road, Jiangbei District Chongqing</t>
    <phoneticPr fontId="1" type="noConversion"/>
  </si>
  <si>
    <t>Haidian</t>
    <phoneticPr fontId="7" type="noConversion"/>
  </si>
  <si>
    <t>Yizhuang Developing Zone</t>
    <phoneticPr fontId="1" type="noConversion"/>
  </si>
  <si>
    <t xml:space="preserve">Chaoyang </t>
    <phoneticPr fontId="1" type="noConversion"/>
  </si>
  <si>
    <t>Xicheng</t>
    <phoneticPr fontId="1" type="noConversion"/>
  </si>
  <si>
    <t>Dongcheng</t>
    <phoneticPr fontId="7" type="noConversion"/>
  </si>
  <si>
    <t>Rytime Beiyuan General Hospital</t>
    <phoneticPr fontId="1" type="noConversion"/>
  </si>
  <si>
    <t>Rytime Shangdi Branch</t>
    <phoneticPr fontId="1" type="noConversion"/>
  </si>
  <si>
    <t>Rytime Wangjing Branch</t>
    <phoneticPr fontId="1" type="noConversion"/>
  </si>
  <si>
    <t>Rytime Shuangjing Branch</t>
    <phoneticPr fontId="1" type="noConversion"/>
  </si>
  <si>
    <t>Rytime Taoranting Branch</t>
    <phoneticPr fontId="1" type="noConversion"/>
  </si>
  <si>
    <t>Rytime Yizhuang Branch</t>
    <phoneticPr fontId="1" type="noConversion"/>
  </si>
  <si>
    <t>Rytime Dongsi Branch</t>
    <phoneticPr fontId="1" type="noConversion"/>
  </si>
  <si>
    <t>北京市海淀区上地十街1号院辉煌国际大厦西侧6号楼2层206  </t>
    <phoneticPr fontId="1" type="noConversion"/>
  </si>
  <si>
    <t>北京市朝阳区广顺北大街18号院2号楼1层105-A</t>
    <phoneticPr fontId="1" type="noConversion"/>
  </si>
  <si>
    <t>北京市朝阳区广渠路23号金茂府7号楼底商  </t>
    <phoneticPr fontId="1" type="noConversion"/>
  </si>
  <si>
    <t>北京市西城区太平街甲6号富力-摩根 AB 座底商110号  </t>
    <phoneticPr fontId="1" type="noConversion"/>
  </si>
  <si>
    <t>北京市东城区东四十条桥瑞士公寓底商  </t>
    <phoneticPr fontId="1" type="noConversion"/>
  </si>
  <si>
    <t>Building 1, Tianju Garden, Media Village, Green hometown, Beiyuan Road, Chaoyang District</t>
    <phoneticPr fontId="1" type="noConversion"/>
  </si>
  <si>
    <t>RYTIME DENTAL ,Room 206,Building 6,Huihuang Guoji Plaza, 1st Place,Shangdi 10th Street, Haidian District</t>
    <phoneticPr fontId="1" type="noConversion"/>
  </si>
  <si>
    <t>Room 210, District C, YIZHUANG CHUANGYI SHENGHUO GUANGCHANG Mall</t>
    <phoneticPr fontId="1" type="noConversion"/>
  </si>
  <si>
    <t>Building No.7 of Department Jinmaofu, On No.23 Guangqu Road, Chaoyang District</t>
    <phoneticPr fontId="1" type="noConversion"/>
  </si>
  <si>
    <t>Department Swiss of  Dongsishitiao Bridge,on Dongcheng District</t>
    <phoneticPr fontId="1" type="noConversion"/>
  </si>
  <si>
    <t xml:space="preserve">400-10000-16-4
</t>
    <phoneticPr fontId="1" type="noConversion"/>
  </si>
  <si>
    <t>Nanchang</t>
    <phoneticPr fontId="1" type="noConversion"/>
  </si>
  <si>
    <t>Family Medicine, Pediatrics, Dermatology, ENT, Dentistry, Psychology</t>
    <phoneticPr fontId="1" type="noConversion"/>
  </si>
  <si>
    <t>Oncology,  Obstetrics and Gynaecology, Breast Surgery, Paediatrics, Orthopedics, ER</t>
    <phoneticPr fontId="1" type="noConversion"/>
  </si>
  <si>
    <t>Chinese, English</t>
    <phoneticPr fontId="1" type="noConversion"/>
  </si>
  <si>
    <t>ER including Rabies Prevention Clinic</t>
    <phoneticPr fontId="44" type="noConversion"/>
  </si>
  <si>
    <t>GNET771</t>
    <phoneticPr fontId="1" type="noConversion"/>
  </si>
  <si>
    <t>Jing'an</t>
    <phoneticPr fontId="1" type="noConversion"/>
  </si>
  <si>
    <t>Rainbow J Children's Clinic</t>
    <phoneticPr fontId="1" type="noConversion"/>
  </si>
  <si>
    <t>Mon-Sun: 9:00-18:00</t>
    <phoneticPr fontId="1" type="noConversion"/>
  </si>
  <si>
    <t>Beijing ARRAIL Dental Clinic - Shuangjing Yiqing Clnic</t>
    <phoneticPr fontId="1" type="noConversion"/>
  </si>
  <si>
    <t>Mon-Sun:9:00-17:30</t>
    <phoneticPr fontId="1" type="noConversion"/>
  </si>
  <si>
    <t>GNET773</t>
    <phoneticPr fontId="1" type="noConversion"/>
  </si>
  <si>
    <t>Xiqing</t>
    <phoneticPr fontId="1" type="noConversion"/>
  </si>
  <si>
    <t>First Teaching Hospital of Tianjin University of Traditional Chinese Medicine</t>
    <phoneticPr fontId="1" type="noConversion"/>
  </si>
  <si>
    <t>Mon-Fri: 8:00-11:30; 14:00-17:00
Sat: 8:00-11:30
Closed at Sundays</t>
    <phoneticPr fontId="1" type="noConversion"/>
  </si>
  <si>
    <t xml:space="preserve">TCM </t>
    <phoneticPr fontId="1" type="noConversion"/>
  </si>
  <si>
    <t>Beijing Hope Hospital</t>
    <phoneticPr fontId="1" type="noConversion"/>
  </si>
  <si>
    <t>400-810-9887</t>
    <phoneticPr fontId="1" type="noConversion"/>
  </si>
  <si>
    <t>北京市昌平区中关村生命科学园7号院2号楼101室</t>
  </si>
  <si>
    <t>Rm 101,Building 2,No.7 Science Park,Changping District</t>
    <phoneticPr fontId="1" type="noConversion"/>
  </si>
  <si>
    <t>Mon - Sun: 8:30-17:00</t>
    <phoneticPr fontId="1" type="noConversion"/>
  </si>
  <si>
    <t>Urology, Endocrinology, General Surgery</t>
    <phoneticPr fontId="1" type="noConversion"/>
  </si>
  <si>
    <t>Chinese, English, Japanese</t>
    <phoneticPr fontId="1" type="noConversion"/>
  </si>
  <si>
    <t>GNET774</t>
    <phoneticPr fontId="1" type="noConversion"/>
  </si>
  <si>
    <t>GYN &amp; OB</t>
    <phoneticPr fontId="1" type="noConversion"/>
  </si>
  <si>
    <t>GNET691</t>
    <phoneticPr fontId="1" type="noConversion"/>
  </si>
  <si>
    <t>Only GYN &amp; OB service is available at VIP section</t>
    <phoneticPr fontId="1" type="noConversion"/>
  </si>
  <si>
    <t>GNET023</t>
    <phoneticPr fontId="12" type="noConversion"/>
  </si>
  <si>
    <t>海淀区</t>
    <phoneticPr fontId="12" type="noConversion"/>
  </si>
  <si>
    <t>Haidian</t>
    <phoneticPr fontId="12" type="noConversion"/>
  </si>
  <si>
    <t>Xicheng</t>
    <phoneticPr fontId="1" type="noConversion"/>
  </si>
  <si>
    <t>Mon - Fri 8:00-11:30; 13:00-16:00
Sat&amp;Sun only ER service</t>
    <phoneticPr fontId="1" type="noConversion"/>
  </si>
  <si>
    <t>Cardiovascular Medicine</t>
    <phoneticPr fontId="1" type="noConversion"/>
  </si>
  <si>
    <t>Chinese</t>
    <phoneticPr fontId="1" type="noConversion"/>
  </si>
  <si>
    <t>No. 2048, Hua Qiang South Road, Futian District, Shenzhen</t>
    <phoneticPr fontId="1" type="noConversion"/>
  </si>
  <si>
    <t>Women's &amp; Children Clinic</t>
    <phoneticPr fontId="1" type="noConversion"/>
  </si>
  <si>
    <t>Melinda Clinic Shanghai</t>
    <phoneticPr fontId="1" type="noConversion"/>
  </si>
  <si>
    <t>4000217866</t>
  </si>
  <si>
    <t>4000217866</t>
    <phoneticPr fontId="1" type="noConversion"/>
  </si>
  <si>
    <t>Mammary Gland Specialty</t>
    <phoneticPr fontId="1" type="noConversion"/>
  </si>
  <si>
    <t>Appointment is accepted for PET-CT every Saturday morning</t>
    <phoneticPr fontId="1" type="noConversion"/>
  </si>
  <si>
    <t>Mon - Friday 8:00-17:00
Closed at Sat &amp; Sun</t>
    <phoneticPr fontId="1" type="noConversion"/>
  </si>
  <si>
    <t>GNET776</t>
    <phoneticPr fontId="1" type="noConversion"/>
  </si>
  <si>
    <t>Beijing Lingyi Xiaohe Beiyuan Women's &amp; Children Clinic</t>
    <phoneticPr fontId="1" type="noConversion"/>
  </si>
  <si>
    <t xml:space="preserve">Pediatric, Obstetrics&amp;Gynaecology,TCM </t>
    <phoneticPr fontId="1" type="noConversion"/>
  </si>
  <si>
    <t>010-84937070</t>
    <phoneticPr fontId="1" type="noConversion"/>
  </si>
  <si>
    <t>010-84937070</t>
    <phoneticPr fontId="1" type="noConversion"/>
  </si>
  <si>
    <t>Mon - Sun: 8:00-20:00</t>
    <phoneticPr fontId="1" type="noConversion"/>
  </si>
  <si>
    <t>北京博爱堂中医门诊部</t>
    <phoneticPr fontId="1" type="noConversion"/>
  </si>
  <si>
    <t>Bo Ai Tang TCM Hospital Haidian Branch</t>
    <phoneticPr fontId="1" type="noConversion"/>
  </si>
  <si>
    <t>Bright Health Bridge Traditional Chinese Medicine Clinic</t>
    <phoneticPr fontId="1" type="noConversion"/>
  </si>
  <si>
    <t>010-83973609
010-83973610
010-87638604
153 2113 1097</t>
    <phoneticPr fontId="1" type="noConversion"/>
  </si>
  <si>
    <t>Beijing</t>
    <phoneticPr fontId="1" type="noConversion"/>
  </si>
  <si>
    <t>TCM Clinic</t>
    <phoneticPr fontId="1" type="noConversion"/>
  </si>
  <si>
    <t>Level 2</t>
    <phoneticPr fontId="1" type="noConversion"/>
  </si>
  <si>
    <t>No 19, Zhongguancun Street South, Haidian District</t>
  </si>
  <si>
    <t>Orthopedics, Dermatology, Nephrosis, Rhinitis, Sinusitis, Hepatopathy, Mastopathy, Internal Medicine, Gynaecology and Paediatrics</t>
    <phoneticPr fontId="1" type="noConversion"/>
  </si>
  <si>
    <t>010-88514939   
153 2113 1097</t>
    <phoneticPr fontId="1" type="noConversion"/>
  </si>
  <si>
    <t>010-88514939  
153 2113 1097</t>
    <phoneticPr fontId="1" type="noConversion"/>
  </si>
  <si>
    <t>Private</t>
    <phoneticPr fontId="1" type="noConversion"/>
  </si>
  <si>
    <t xml:space="preserve">To make appointment, please log on PUMC's application
</t>
    <phoneticPr fontId="1" type="noConversion"/>
  </si>
  <si>
    <t xml:space="preserve">Shenton Health Parkway Hong Qiao Medical Center </t>
    <phoneticPr fontId="1" type="noConversion"/>
  </si>
  <si>
    <t>GNET777</t>
    <phoneticPr fontId="1" type="noConversion"/>
  </si>
  <si>
    <t>022-65202100</t>
    <phoneticPr fontId="1" type="noConversion"/>
  </si>
  <si>
    <t>Mon-Fri: 8:30-12:00; 13:30-16:30
Closed at weekends</t>
    <phoneticPr fontId="1" type="noConversion"/>
  </si>
  <si>
    <t>Full specialities</t>
    <phoneticPr fontId="1" type="noConversion"/>
  </si>
  <si>
    <t>Public</t>
    <phoneticPr fontId="1" type="noConversion"/>
  </si>
  <si>
    <t>Level 3</t>
    <phoneticPr fontId="1" type="noConversion"/>
  </si>
  <si>
    <t xml:space="preserve">1 Direct-billing service for dental treatment need request Guarantee letter
2 Appointment is required 1 day prior the visit date for all OP services. </t>
    <phoneticPr fontId="1" type="noConversion"/>
  </si>
  <si>
    <t>1 Service is closed during Spring Festival (Feb 4- Feb 10)
2  OP department is to be relocated to No. 6 Building on the 5th Floor. Starting taking appointment on Feb 15 and the service is back to normal on Feb 18 at new location.</t>
    <phoneticPr fontId="1" type="noConversion"/>
  </si>
  <si>
    <t>GNET778</t>
    <phoneticPr fontId="1" type="noConversion"/>
  </si>
  <si>
    <t>Rainbow H Children’s Clinic</t>
  </si>
  <si>
    <t>No. 1123, 01-22B, 02-12B Changning Road, Changning, Shanghai</t>
    <phoneticPr fontId="1" type="noConversion"/>
  </si>
  <si>
    <t>Meihua Hospital, University of Chinese Academy of Sciences (AKA Ningbo No 2 Hospital)</t>
    <phoneticPr fontId="1" type="noConversion"/>
  </si>
  <si>
    <t>GNET365</t>
    <phoneticPr fontId="1" type="noConversion"/>
  </si>
  <si>
    <t>Beijing</t>
    <phoneticPr fontId="1" type="noConversion"/>
  </si>
  <si>
    <t>Chaoyang</t>
    <phoneticPr fontId="1" type="noConversion"/>
  </si>
  <si>
    <t>Private</t>
    <phoneticPr fontId="1" type="noConversion"/>
  </si>
  <si>
    <t>Level 2</t>
    <phoneticPr fontId="1" type="noConversion"/>
  </si>
  <si>
    <t xml:space="preserve">Sanfine International Hospital </t>
    <phoneticPr fontId="1" type="noConversion"/>
  </si>
  <si>
    <t>010-64136688
010-64136666 F</t>
    <phoneticPr fontId="1" type="noConversion"/>
  </si>
  <si>
    <t>Building 4, Shimao International Center, 13 Gonti North Rd, Chaoyang District, Beijing 100027</t>
    <phoneticPr fontId="1" type="noConversion"/>
  </si>
  <si>
    <t>Dermatology, Neurology, Neurosurgery, TCM, Infectious Diseases,Nephrology, Urology General Surgery, Endocrinology, Orthopedics, Pediatrics, Obstetrics and Gynaecology, Opthalmology,Cardiology, Burning Unit</t>
    <phoneticPr fontId="1" type="noConversion"/>
  </si>
  <si>
    <t>GNET779</t>
    <phoneticPr fontId="1" type="noConversion"/>
  </si>
  <si>
    <t xml:space="preserve">Renmin Hospital of Wuhan University, AKA Hubei General Hospital </t>
    <phoneticPr fontId="1" type="noConversion"/>
  </si>
  <si>
    <t>238 Jiefang RD,Wuchang Distict,Wuhan City,Hubei Province,China.</t>
  </si>
  <si>
    <t>027-88041911-85519 / 027-88319185</t>
  </si>
  <si>
    <t>027-88041911-85519 / 027-88319185</t>
    <phoneticPr fontId="1" type="noConversion"/>
  </si>
  <si>
    <t>Chinese, English, Japanese, French</t>
    <phoneticPr fontId="1" type="noConversion"/>
  </si>
  <si>
    <t>OP service closed at weekends</t>
    <phoneticPr fontId="1" type="noConversion"/>
  </si>
  <si>
    <t>024-24016155</t>
    <phoneticPr fontId="1" type="noConversion"/>
  </si>
  <si>
    <t>GNET780</t>
    <phoneticPr fontId="1" type="noConversion"/>
  </si>
  <si>
    <t>Zhabei</t>
    <phoneticPr fontId="1" type="noConversion"/>
  </si>
  <si>
    <t>021-66301081</t>
    <phoneticPr fontId="1" type="noConversion"/>
  </si>
  <si>
    <t>Family Medicine</t>
    <phoneticPr fontId="1" type="noConversion"/>
  </si>
  <si>
    <t>No Dental Clinic</t>
    <phoneticPr fontId="1" type="noConversion"/>
  </si>
  <si>
    <t>Huangpu</t>
    <phoneticPr fontId="1" type="noConversion"/>
  </si>
  <si>
    <t>Shanghai ARRAIL Dental Raffles City Clinic</t>
    <phoneticPr fontId="1" type="noConversion"/>
  </si>
  <si>
    <t>4008801900
021-63611333</t>
    <phoneticPr fontId="6" type="noConversion"/>
  </si>
  <si>
    <t xml:space="preserve">Room201 Room 201,Reffles city No268 Xizang Zhong Road, Huangpu District, Shanghai  </t>
    <phoneticPr fontId="1" type="noConversion"/>
  </si>
  <si>
    <t>Mon-Sun: 10:00-20:00</t>
    <phoneticPr fontId="1" type="noConversion"/>
  </si>
  <si>
    <t>GNET782</t>
    <phoneticPr fontId="1" type="noConversion"/>
  </si>
  <si>
    <t>Hongkou</t>
    <phoneticPr fontId="1" type="noConversion"/>
  </si>
  <si>
    <t>Ophthalmology Hospital</t>
    <phoneticPr fontId="1" type="noConversion"/>
  </si>
  <si>
    <t xml:space="preserve">Shanghai Heping Eye Hospital </t>
    <phoneticPr fontId="1" type="noConversion"/>
  </si>
  <si>
    <t>021-55807790</t>
    <phoneticPr fontId="1" type="noConversion"/>
  </si>
  <si>
    <t>No.61, Yiminhe Road, Hongkou District, Shanghai</t>
    <phoneticPr fontId="1" type="noConversion"/>
  </si>
  <si>
    <t>Mon - Sun: 8:30-17:00</t>
    <phoneticPr fontId="1" type="noConversion"/>
  </si>
  <si>
    <t>Ophthalmology</t>
    <phoneticPr fontId="1" type="noConversion"/>
  </si>
  <si>
    <t>Chinese, Japanese, English, French</t>
    <phoneticPr fontId="1" type="noConversion"/>
  </si>
  <si>
    <t>Floor 4, zhaobang ji finance building, No. 319, fuhua road, futian district, shenzhen (please go upstairs from elevators No. 7, 8 and 9)</t>
  </si>
  <si>
    <t>Jianggan</t>
    <phoneticPr fontId="1" type="noConversion"/>
  </si>
  <si>
    <t>GNET063</t>
    <phoneticPr fontId="1" type="noConversion"/>
  </si>
  <si>
    <t>Shanghai Ren-ai International Medical Center</t>
    <phoneticPr fontId="1" type="noConversion"/>
  </si>
  <si>
    <t>GNET114</t>
    <phoneticPr fontId="1" type="noConversion"/>
  </si>
  <si>
    <t>ParkwayHealth Specialty and Inpatient Center</t>
    <phoneticPr fontId="1" type="noConversion"/>
  </si>
  <si>
    <t>GNET715</t>
    <phoneticPr fontId="1" type="noConversion"/>
  </si>
  <si>
    <t>New Bund Medical and Surgical Center</t>
    <phoneticPr fontId="1" type="noConversion"/>
  </si>
  <si>
    <t>GNET641</t>
    <phoneticPr fontId="1" type="noConversion"/>
  </si>
  <si>
    <t xml:space="preserve">Shanghai Jiahui International Hospital </t>
    <phoneticPr fontId="1" type="noConversion"/>
  </si>
  <si>
    <t>中文，英语，粤语</t>
    <phoneticPr fontId="1" type="noConversion"/>
  </si>
  <si>
    <t>Chengdu Ellium Women's Hospital</t>
    <phoneticPr fontId="1" type="noConversion"/>
  </si>
  <si>
    <t>Chengdu Aier East Eye Hospital</t>
    <phoneticPr fontId="1" type="noConversion"/>
  </si>
  <si>
    <t>就诊前请联系中意人寿</t>
  </si>
  <si>
    <t xml:space="preserve">Please contact Generali China before you visiting, Guarantee only </t>
  </si>
  <si>
    <t>GNET610-1</t>
    <phoneticPr fontId="1" type="noConversion"/>
  </si>
  <si>
    <t xml:space="preserve">4008220909                                     020- 31100362 </t>
    <phoneticPr fontId="1" type="noConversion"/>
  </si>
  <si>
    <t>普通内科及全科、妇产科、儿科、皮肤科、眼科、耳鼻喉科</t>
  </si>
  <si>
    <t xml:space="preserve">Room 3A, 3/F, NongXin Building, No.638 Huangpu Da Dao West, Tianhe District, Guangzhou              </t>
  </si>
  <si>
    <t>MON-SUN 8:30-17:30</t>
  </si>
  <si>
    <t>Internal Medicine, Family Medicine, OBGYN, Paediatricis,Gynaecology, Dermatology</t>
    <phoneticPr fontId="1" type="noConversion"/>
  </si>
  <si>
    <t xml:space="preserve">4008220909                                     020- 31103282  </t>
    <phoneticPr fontId="1" type="noConversion"/>
  </si>
  <si>
    <t xml:space="preserve">4008220909                                     020- 31100982 </t>
    <phoneticPr fontId="1" type="noConversion"/>
  </si>
  <si>
    <t xml:space="preserve">4008220909                                     020- 31103292 </t>
    <phoneticPr fontId="1" type="noConversion"/>
  </si>
  <si>
    <t xml:space="preserve">Room 3B, 3/F, NongXin Building, No.638 Huangpu Da Dao West, Tianhe District, Guangzhou              </t>
    <phoneticPr fontId="1" type="noConversion"/>
  </si>
  <si>
    <t xml:space="preserve">Room 3C, 3/F, NongXin Building, No.638 Huangpu Da Dao West, Tianhe District, Guangzhou              </t>
    <phoneticPr fontId="1" type="noConversion"/>
  </si>
  <si>
    <t xml:space="preserve">Room 3D, 3/F, NongXin Building, No.638 Huangpu Da Dao West, Tianhe District, Guangzhou              </t>
    <phoneticPr fontId="1" type="noConversion"/>
  </si>
  <si>
    <t>Health Assessment:MON-THU,SAT 8:30-17:30</t>
    <phoneticPr fontId="1" type="noConversion"/>
  </si>
  <si>
    <t>Check-up Center</t>
    <phoneticPr fontId="1" type="noConversion"/>
  </si>
  <si>
    <t>体检、无痛胃肠镜检查、妇科手术等</t>
  </si>
  <si>
    <t>Health Check-up, Gynaecology Surgery</t>
    <phoneticPr fontId="1" type="noConversion"/>
  </si>
  <si>
    <t>口腔保健及预防、齿科治疗、儿童/成人正畸</t>
    <phoneticPr fontId="42" type="noConversion"/>
  </si>
  <si>
    <t>Dental service</t>
    <phoneticPr fontId="1" type="noConversion"/>
  </si>
  <si>
    <t>Dental Clinic</t>
    <phoneticPr fontId="1" type="noConversion"/>
  </si>
  <si>
    <t>GNET610-2</t>
    <phoneticPr fontId="1" type="noConversion"/>
  </si>
  <si>
    <t>GNET610-3</t>
    <phoneticPr fontId="1" type="noConversion"/>
  </si>
  <si>
    <t>GNET610-4</t>
    <phoneticPr fontId="1" type="noConversion"/>
  </si>
  <si>
    <t xml:space="preserve">周一~周日 8:30-17:30 </t>
    <phoneticPr fontId="1" type="noConversion"/>
  </si>
  <si>
    <t>MON-SUN 8:30-17:30</t>
    <phoneticPr fontId="1" type="noConversion"/>
  </si>
  <si>
    <t>儿童保健、疫苗注射</t>
    <phoneticPr fontId="1" type="noConversion"/>
  </si>
  <si>
    <t>children Health Check-up, Vaccination</t>
    <phoneticPr fontId="1" type="noConversion"/>
  </si>
  <si>
    <t>NO DB Service for HPV Vaccine injection</t>
    <phoneticPr fontId="1" type="noConversion"/>
  </si>
  <si>
    <t>Huqiu</t>
    <phoneticPr fontId="1" type="noConversion"/>
  </si>
  <si>
    <t>TOKUSHINKAI SIP Dental Clinic</t>
    <phoneticPr fontId="1" type="noConversion"/>
  </si>
  <si>
    <t>0512-68032501</t>
  </si>
  <si>
    <t>6F-11, Time Paradise Walk Floor, No. 181 Tayuan Road, Suzhou</t>
    <phoneticPr fontId="1" type="noConversion"/>
  </si>
  <si>
    <t>TOKUSHINKAI Suzhou New District Dental Clinic</t>
    <phoneticPr fontId="1" type="noConversion"/>
  </si>
  <si>
    <t>GNET297</t>
    <phoneticPr fontId="1" type="noConversion"/>
  </si>
  <si>
    <t>GNET785</t>
  </si>
  <si>
    <t>Beijing</t>
    <phoneticPr fontId="1" type="noConversion"/>
  </si>
  <si>
    <t>Haidian</t>
    <phoneticPr fontId="1" type="noConversion"/>
  </si>
  <si>
    <t>Dental Clinic</t>
    <phoneticPr fontId="1" type="noConversion"/>
  </si>
  <si>
    <t>北京市海淀区北三环西路99号院1号楼1层102-1</t>
  </si>
  <si>
    <t>102-1, 1F, Building 1, NO.99, North Third Ring Road, Haidian District, Beijing</t>
  </si>
  <si>
    <t>GNET786</t>
  </si>
  <si>
    <t>天津</t>
  </si>
  <si>
    <t>Tianjin</t>
    <phoneticPr fontId="1" type="noConversion"/>
  </si>
  <si>
    <t>Heping</t>
    <phoneticPr fontId="1" type="noConversion"/>
  </si>
  <si>
    <t>Dental Clinic</t>
    <phoneticPr fontId="1" type="noConversion"/>
  </si>
  <si>
    <t>天津市和平区赤峰道136号天津国际金融中心18-01B</t>
  </si>
  <si>
    <t>18-01B, International Finance Centre, NO.136, Chifeng Road, Heping District, Tianjin</t>
  </si>
  <si>
    <t>GNET787</t>
  </si>
  <si>
    <t>洛阳</t>
  </si>
  <si>
    <t>Luoyang</t>
    <phoneticPr fontId="1" type="noConversion"/>
  </si>
  <si>
    <t>Luolong</t>
    <phoneticPr fontId="1" type="noConversion"/>
  </si>
  <si>
    <t>河南省洛阳市洛龙区开元大道219号宝龙城市广场H座</t>
  </si>
  <si>
    <t>Tower H, Baolong City Square, NO.219, Kaiyuan Road, Luolong District, Luoyang</t>
  </si>
  <si>
    <t>GNET788</t>
  </si>
  <si>
    <t>GNET789</t>
  </si>
  <si>
    <t>Guangzhou</t>
    <phoneticPr fontId="1" type="noConversion"/>
  </si>
  <si>
    <t>Tianhe</t>
    <phoneticPr fontId="1" type="noConversion"/>
  </si>
  <si>
    <t>广州市天河区林和西路153号保利中汇广场二层</t>
  </si>
  <si>
    <t>2 F, Poly Zhonghui Plaza, No.153 Linhe West Road, Tianhe District, Guangzhou</t>
  </si>
  <si>
    <t>西安</t>
  </si>
  <si>
    <t>Xi'an</t>
    <phoneticPr fontId="1" type="noConversion"/>
  </si>
  <si>
    <t>Gaoxin</t>
    <phoneticPr fontId="1" type="noConversion"/>
  </si>
  <si>
    <t>Dental Clinic</t>
    <phoneticPr fontId="1" type="noConversion"/>
  </si>
  <si>
    <t>西安市高新区高新路与科技六路交汇处隆盛大厦3F</t>
  </si>
  <si>
    <t>3 F, Long Sheng Building, Gaoxin District, Xi'an</t>
  </si>
  <si>
    <t>赛德口腔北京海淀西海国际门诊部</t>
  </si>
  <si>
    <t>赛德口腔天津国金中心门诊部</t>
  </si>
  <si>
    <t>赛德口腔洛阳洛龙门诊部</t>
  </si>
  <si>
    <t>赛德口腔广州天河门诊部</t>
  </si>
  <si>
    <t>赛德口腔西安高新门诊部</t>
  </si>
  <si>
    <t>Sunny Dental Xihai International Center Beijing Clinic</t>
    <phoneticPr fontId="1" type="noConversion"/>
  </si>
  <si>
    <t>Sunny Dental Tianjin Clinic</t>
    <phoneticPr fontId="1" type="noConversion"/>
  </si>
  <si>
    <t>Sunny Dental Guangzhou Clinic</t>
    <phoneticPr fontId="1" type="noConversion"/>
  </si>
  <si>
    <t>400 800 7676
010-58677705</t>
    <phoneticPr fontId="6" type="noConversion"/>
  </si>
  <si>
    <t>400 800 7676
010-58207876</t>
    <phoneticPr fontId="1" type="noConversion"/>
  </si>
  <si>
    <t>400 800 7676
010-80481610</t>
    <phoneticPr fontId="1" type="noConversion"/>
  </si>
  <si>
    <t>400 800 7676
021-52991318</t>
    <phoneticPr fontId="6" type="noConversion"/>
  </si>
  <si>
    <t>400 800 7676
0755-86568876</t>
    <phoneticPr fontId="6" type="noConversion"/>
  </si>
  <si>
    <t>400 800 7676
0371-53333120
0371-55171717</t>
    <phoneticPr fontId="6" type="noConversion"/>
  </si>
  <si>
    <t>400 800 7676
0592--8070666</t>
    <phoneticPr fontId="1" type="noConversion"/>
  </si>
  <si>
    <t>400 800 7676
010-62575856
13263133235</t>
    <phoneticPr fontId="1" type="noConversion"/>
  </si>
  <si>
    <t>400 800 7676
022-58356788
13323307810</t>
    <phoneticPr fontId="1" type="noConversion"/>
  </si>
  <si>
    <t>400 800 7676
0379-65157678</t>
    <phoneticPr fontId="1" type="noConversion"/>
  </si>
  <si>
    <t>400 800 7676 
020-28082086</t>
    <phoneticPr fontId="1" type="noConversion"/>
  </si>
  <si>
    <t>400 800 7676
029-89188666</t>
    <phoneticPr fontId="1" type="noConversion"/>
  </si>
  <si>
    <t>GNET790</t>
  </si>
  <si>
    <t>专科（儿童）医院</t>
  </si>
  <si>
    <t>Children Hospital</t>
  </si>
  <si>
    <t>天津医方儿童医院</t>
  </si>
  <si>
    <t>Evan Hospital For Children</t>
  </si>
  <si>
    <t>022-66208448</t>
  </si>
  <si>
    <t>天津经济技术开发区南海路12号泰达新天地（第二大街与南海路交口）</t>
  </si>
  <si>
    <t>NO.12 Nanhai Road,Tianjin Economic And Technological Development Zone.</t>
  </si>
  <si>
    <t>Mon-Sun: 9:00-20:00</t>
    <phoneticPr fontId="1" type="noConversion"/>
  </si>
  <si>
    <t>Cardiovascular Medicine, Orthopedics, Neurology and Neurosurgery, Endocrinology, Gastroenterology, General Surgery</t>
    <phoneticPr fontId="1" type="noConversion"/>
  </si>
  <si>
    <t>Pediatrics, TCM, Dermatology, ENT, Ophthalmology, Orthopaedics, General Surgey, Endocrinology</t>
    <phoneticPr fontId="1" type="noConversion"/>
  </si>
  <si>
    <t>Distinct HealthCare-Shanghai Century Park Medical &amp; Dental Center</t>
    <phoneticPr fontId="1" type="noConversion"/>
  </si>
  <si>
    <t>上海市浦东新区民生路1518号金鹰大厦B座1801A-1804室</t>
  </si>
  <si>
    <t>Room 1801A/1804, Jinying Mansion Block B, No. 1518 Minsheng Road, Pudong New Area, Shanghai</t>
  </si>
  <si>
    <t>4008220909
02168780609</t>
    <phoneticPr fontId="1" type="noConversion"/>
  </si>
  <si>
    <t>Tue-Sat: 8:30-17：30</t>
    <phoneticPr fontId="1" type="noConversion"/>
  </si>
  <si>
    <t>GNET791</t>
  </si>
  <si>
    <t>Pudong New District</t>
    <phoneticPr fontId="1" type="noConversion"/>
  </si>
  <si>
    <t>Direct-billing service for dental treatment is not available</t>
    <phoneticPr fontId="1" type="noConversion"/>
  </si>
  <si>
    <t>GNET792</t>
    <phoneticPr fontId="1" type="noConversion"/>
  </si>
  <si>
    <t>Xiamen</t>
    <phoneticPr fontId="1" type="noConversion"/>
  </si>
  <si>
    <t>Huli</t>
    <phoneticPr fontId="1" type="noConversion"/>
  </si>
  <si>
    <t>厦门弘爱医院</t>
  </si>
  <si>
    <t>Xiamen Humanity Hospital</t>
  </si>
  <si>
    <t>福建省厦门市湖里区金山街道仙岳路3777号</t>
  </si>
  <si>
    <t>Xianyue Road No.3777, Jinshan Street, Huli District, Xiamen, Fujian, China</t>
  </si>
  <si>
    <t>Chinese, English</t>
    <phoneticPr fontId="1" type="noConversion"/>
  </si>
  <si>
    <t>大连医科大学附属第二医院VIP门诊</t>
  </si>
  <si>
    <t>VIP Clinic, 6/F, OP Department, No. 467, Zhongshan Road, Shahekou District, Dalian</t>
    <phoneticPr fontId="1" type="noConversion"/>
  </si>
  <si>
    <t>GNET793</t>
  </si>
  <si>
    <t>Shanghai</t>
    <phoneticPr fontId="1" type="noConversion"/>
  </si>
  <si>
    <t>Huangpu</t>
    <phoneticPr fontId="1" type="noConversion"/>
  </si>
  <si>
    <t>Family Medicine Clinic</t>
    <phoneticPr fontId="1" type="noConversion"/>
  </si>
  <si>
    <t>上海圆和新永门诊部</t>
  </si>
  <si>
    <t>上海圆和新太门诊部</t>
  </si>
  <si>
    <t>Circle Harmony Xintai Clinic</t>
  </si>
  <si>
    <t>上海市黄浦区瑞金二路118号（瑞金宾馆内）11幢2层</t>
  </si>
  <si>
    <t>2F, Unit 11, No.118 Ruijiner Road, Huangpu, Shanghai</t>
    <phoneticPr fontId="1" type="noConversion"/>
  </si>
  <si>
    <t>021-36810000</t>
  </si>
  <si>
    <t>Mon-Fri 8:30-17:30
Closed at weekends</t>
    <phoneticPr fontId="1" type="noConversion"/>
  </si>
  <si>
    <t>Chinese, English, French</t>
    <phoneticPr fontId="1" type="noConversion"/>
  </si>
  <si>
    <t>Chinese, English</t>
    <phoneticPr fontId="1" type="noConversion"/>
  </si>
  <si>
    <t>Dermatology, ENT,Ophthalmology, Obstetrics and Gynaecology, Urology, General Surgery, Endoricrology, Cardiovascular diseases, Neurology, Gastrology, Respiration Medicine,</t>
    <phoneticPr fontId="1" type="noConversion"/>
  </si>
  <si>
    <t>Circle Harmony Xinyong Clinic</t>
  </si>
  <si>
    <t>上海市黄浦区思南路35号</t>
  </si>
  <si>
    <t>No.35 Sinan Road, Huangpu, Shanghai</t>
  </si>
  <si>
    <t>400-9999-260</t>
  </si>
  <si>
    <t>400-9999-260</t>
    <phoneticPr fontId="1" type="noConversion"/>
  </si>
  <si>
    <t>Dermatology, Orthopaedics, Urology, Paediatrics, Internal Medicine, Cardiovascular Internal Medicine, Gynaecology, Hand Surgery, Stomatology</t>
    <phoneticPr fontId="1" type="noConversion"/>
  </si>
  <si>
    <t>专科（中医）医院</t>
  </si>
  <si>
    <t>TCM Hospital</t>
  </si>
  <si>
    <t>Orthopedics, Anorectal, Hepatitis</t>
    <phoneticPr fontId="1" type="noConversion"/>
  </si>
  <si>
    <t>1. Please make appointment from 8:00 to 16:00.
2. Direct-billing service ONLY available for outpatient and health check-up. No DB service for emergency visit, pediactric and inpatient.
3. Direct-billing service for dental treatment need request Guarantee letter</t>
    <phoneticPr fontId="1" type="noConversion"/>
  </si>
  <si>
    <t>Mon-Fri 8:00-17:00
Closed at weekends</t>
    <phoneticPr fontId="1" type="noConversion"/>
  </si>
  <si>
    <t>TCM, Dermatology, Ophthalmology, General Surgery, Endoricrology, Nephrology, Hematology, Cardiology,Neurology ,Gastrology, Respiration Medicine</t>
    <phoneticPr fontId="1" type="noConversion"/>
  </si>
  <si>
    <t>TCM, Stomatology, ENT, Pediatric,  OBGYN, Urology, General Surgery, Orthopaedics, General Surgery, Endoricrology, Nephrology, Gastrology, Respiration Medicine, Neurology</t>
    <phoneticPr fontId="1" type="noConversion"/>
  </si>
  <si>
    <t>北京圣马克医院</t>
  </si>
  <si>
    <t>Beijing St.Marco hospital</t>
  </si>
  <si>
    <t>Building No.5 Linda Haiyu Plaza, Chaoyang District, Bei jing, P.R.china</t>
  </si>
  <si>
    <t>Mon-Sun: 8:00-17:00</t>
    <phoneticPr fontId="1" type="noConversion"/>
  </si>
  <si>
    <t>TCM, Stomatology, ENT, Ophthalmology, Urology, Othopaedics, Neurology, General Surgery, Endoricorology, Hematology, Cardiology, Gastrology, Respiration Medicine</t>
    <phoneticPr fontId="1" type="noConversion"/>
  </si>
  <si>
    <t>Stomatology, ENT, Ophthalmology, Pediatric, OBGYN, Cardiac Surgey, Urology, Orthopedics, Neurology, Endocrinology, Gastrology</t>
    <phoneticPr fontId="1" type="noConversion"/>
  </si>
  <si>
    <t>24hrs Emergency Service available</t>
    <phoneticPr fontId="1" type="noConversion"/>
  </si>
  <si>
    <t>Level 2</t>
    <phoneticPr fontId="1" type="noConversion"/>
  </si>
  <si>
    <t>GNET796</t>
  </si>
  <si>
    <t>北京同仁堂药店林肯公园诊所</t>
  </si>
  <si>
    <t>Chaoyang</t>
    <phoneticPr fontId="1" type="noConversion"/>
  </si>
  <si>
    <t>Beijing Tongrentang Lincoln Park Clinic</t>
  </si>
  <si>
    <t>010-84762236</t>
  </si>
  <si>
    <t>北京市朝阳区望京东园一区119号楼1层101-4室</t>
  </si>
  <si>
    <t xml:space="preserve">101-4, Floor 1, Building 119, Wangjing East, Chaoyang District, Beijng </t>
  </si>
  <si>
    <t>TCM</t>
    <phoneticPr fontId="1" type="noConversion"/>
  </si>
  <si>
    <t>Mon-Sun: 9:00-17:00</t>
    <phoneticPr fontId="1" type="noConversion"/>
  </si>
  <si>
    <t>GNET797</t>
  </si>
  <si>
    <t>综合医院</t>
  </si>
  <si>
    <t>General Hospital</t>
  </si>
  <si>
    <t>Public</t>
    <phoneticPr fontId="1" type="noConversion"/>
  </si>
  <si>
    <t>Level 3</t>
    <phoneticPr fontId="1" type="noConversion"/>
  </si>
  <si>
    <t>0411-82717393</t>
    <phoneticPr fontId="1" type="noConversion"/>
  </si>
  <si>
    <t>No.8,sanba square,zhongshan district,Dalian</t>
  </si>
  <si>
    <t>Level 3</t>
    <phoneticPr fontId="1" type="noConversion"/>
  </si>
  <si>
    <t>Public</t>
    <phoneticPr fontId="1" type="noConversion"/>
  </si>
  <si>
    <t>No.18, Zhongyang South Str., Economic&amp;Technology development Zone, Shenyang City</t>
    <phoneticPr fontId="1" type="noConversion"/>
  </si>
  <si>
    <t>Economic &amp; Technology Development Zone</t>
    <phoneticPr fontId="1" type="noConversion"/>
  </si>
  <si>
    <t>TCM, Dermatology, Stomatology, ENT, Ophthalmology, Neonatology, Pediatrics, OBGYN, Burn Unit, Cardiac Surgery, Thoracic Surgery, Urology, Orthopedics, Neurosugery, General Surgery, Endocrinology, Nephropathy, Cardiology, Neurology, Gestroenterology, Respiration</t>
    <phoneticPr fontId="1" type="noConversion"/>
  </si>
  <si>
    <t>上海睿宝慧宝儿科门诊部</t>
  </si>
  <si>
    <t>GNET799</t>
  </si>
  <si>
    <t>Guangzhou</t>
    <phoneticPr fontId="1" type="noConversion"/>
  </si>
  <si>
    <t xml:space="preserve">广州市越秀区中山二路80号省人民医院对面      </t>
  </si>
  <si>
    <t>13632329934</t>
  </si>
  <si>
    <t>No. 80 Zhongshan 2nd Road, Yuexiu District, Guangdong</t>
    <phoneticPr fontId="1" type="noConversion"/>
  </si>
  <si>
    <t>Universal Medical Imaging Diagnositc Guangzhou Clinic</t>
    <phoneticPr fontId="1" type="noConversion"/>
  </si>
  <si>
    <t>Yuexiu</t>
    <phoneticPr fontId="1" type="noConversion"/>
  </si>
  <si>
    <t>GNET800</t>
  </si>
  <si>
    <t>Beijing Guangxi Rehabilitation Hospital</t>
  </si>
  <si>
    <t>010-64281068</t>
    <phoneticPr fontId="1" type="noConversion"/>
  </si>
  <si>
    <t>北京市朝阳区光熙门北里22号北楼</t>
  </si>
  <si>
    <t>North Building,No.22 Guangximenbeili,Chaoyang District,Beijing,100028,P.R.China</t>
  </si>
  <si>
    <t>Mon-Sat: 8:30-17:30</t>
    <phoneticPr fontId="1" type="noConversion"/>
  </si>
  <si>
    <t>TCM, Psychiatry, Dermatology, Stomatology, Gynecology, Urology, General Surgery, Endocrinology, Cardiology, Neurology, Gastroenterology, Respiration, Rehabilitation</t>
    <phoneticPr fontId="1" type="noConversion"/>
  </si>
  <si>
    <t>北京光熙康复医院</t>
    <phoneticPr fontId="1" type="noConversion"/>
  </si>
  <si>
    <t xml:space="preserve">TCM, Epidemiology, Dermatology, Stomatology, ENT, Ophthalmology, Pediatrics, OBGYN, Cardiac Surgery, Thoracic Surgery, Urology, Orthopedics, Neurosurgery, General Surgery, Endocrinology, Nephropathy, Hematology, Cardiology, Neurology, Gastroenterology, Respiration </t>
    <phoneticPr fontId="1" type="noConversion"/>
  </si>
  <si>
    <t>GNET804</t>
  </si>
  <si>
    <t>义乌</t>
    <phoneticPr fontId="1" type="noConversion"/>
  </si>
  <si>
    <t>Yiwu</t>
    <phoneticPr fontId="1" type="noConversion"/>
  </si>
  <si>
    <t>General Hospital</t>
    <phoneticPr fontId="1" type="noConversion"/>
  </si>
  <si>
    <t>Public</t>
    <phoneticPr fontId="1" type="noConversion"/>
  </si>
  <si>
    <t>Level 3</t>
    <phoneticPr fontId="1" type="noConversion"/>
  </si>
  <si>
    <t>福田街</t>
    <phoneticPr fontId="1" type="noConversion"/>
  </si>
  <si>
    <t>Futian Street</t>
    <phoneticPr fontId="1" type="noConversion"/>
  </si>
  <si>
    <t>No. N1 Shangcheng Avenue, Futian Street, Yiwu City, Zhejiang Province</t>
    <phoneticPr fontId="1" type="noConversion"/>
  </si>
  <si>
    <t>Mon - Fri 8:00-12:00,13:30-17:00</t>
    <phoneticPr fontId="1" type="noConversion"/>
  </si>
  <si>
    <t>中医科、传染科、精神科、皮肤科、口腔科、耳鼻咽喉科、眼科、新生儿科、儿科、妇产科、烧伤科、心脏外科、胸外科、泌尿外科、骨科、神经外科、普通外科、变态反应科、免疫学、内分泌科、肾病科、血液内科、心血管内科、神经内科、消化内科、呼吸内科</t>
    <phoneticPr fontId="1" type="noConversion"/>
  </si>
  <si>
    <t>TCM, Epidemiology, Psychiatry, Dermatology, Stomatology, ENT, Ophthalmology, Neonatology, Pediatrics, OBGYN, Burn Unite, Cardiac Surgery, Thoracic Surgery, Urology, Orthopedics, Neurosurgery, General Surgery, Allergology, Immunology, Endocrinology, Nephropathy, Hematology, Cardiology, Neurology, Gastroenterology, Respiration</t>
    <phoneticPr fontId="1" type="noConversion"/>
  </si>
  <si>
    <t>Gynecology, Medical Cosmetology</t>
    <phoneticPr fontId="1" type="noConversion"/>
  </si>
  <si>
    <t xml:space="preserve">Distinct HealthCare-Machang Road Medical Center, Guangzhou       </t>
    <phoneticPr fontId="1" type="noConversion"/>
  </si>
  <si>
    <t xml:space="preserve">Distinct HealthCare-Machang Road Health Checkup &amp; Day Surgery Centerr, Guangzhou                                                                                                                                                </t>
    <phoneticPr fontId="1" type="noConversion"/>
  </si>
  <si>
    <t xml:space="preserve">Distinct HealthCare-Machang Road Dental Center, Guangzhou          </t>
    <phoneticPr fontId="1" type="noConversion"/>
  </si>
  <si>
    <t xml:space="preserve">Distinct HealthCare-Machang Road Well Child &amp; Vaccination Center, Guangzhou       </t>
    <phoneticPr fontId="1" type="noConversion"/>
  </si>
  <si>
    <t>GNET811</t>
  </si>
  <si>
    <t>Chinese, English</t>
    <phoneticPr fontId="1" type="noConversion"/>
  </si>
  <si>
    <t>Pediatric Clinic</t>
    <phoneticPr fontId="1" type="noConversion"/>
  </si>
  <si>
    <t>Mon - Sun: 9:00-18:00</t>
    <phoneticPr fontId="1" type="noConversion"/>
  </si>
  <si>
    <t>深圳市壹信门诊部</t>
  </si>
  <si>
    <t>Shenzhen Yixin Clinic</t>
  </si>
  <si>
    <t>深圳市福田区卓越时代广场一期裙楼三楼</t>
  </si>
  <si>
    <t>B302, 3 / F, Zhuoyue Times Plaza,, phase 1, Yitian 4068, Yitian Road, Shenzhen.</t>
  </si>
  <si>
    <t>0755-23883053</t>
    <phoneticPr fontId="1" type="noConversion"/>
  </si>
  <si>
    <t>Pediatrics, Dermatology</t>
    <phoneticPr fontId="1" type="noConversion"/>
  </si>
  <si>
    <t>Futian</t>
    <phoneticPr fontId="1" type="noConversion"/>
  </si>
  <si>
    <t>全科诊所</t>
  </si>
  <si>
    <t>Madein International Clinic Shenhe Branch</t>
  </si>
  <si>
    <t>Chinese, English, Japanese, French, German, Korean, Spanish</t>
    <phoneticPr fontId="1" type="noConversion"/>
  </si>
  <si>
    <t>沈河区</t>
    <phoneticPr fontId="1" type="noConversion"/>
  </si>
  <si>
    <t>Shenhe</t>
    <phoneticPr fontId="1" type="noConversion"/>
  </si>
  <si>
    <t>Family Medicine Clinic</t>
    <phoneticPr fontId="1" type="noConversion"/>
  </si>
  <si>
    <t>TCM, Epidemiology, Psychiatry, Dermatology, Stomatology, ENT, Ophthalmology, Neonatology, Pediatrics, OBGYN, Burn Unite, Cardiac Surgery, Thoracic Surgery, Urology, Orthopedics, Neurosurgery, General Surgery, Allergology,Endocrinology, Nephropathy, Hematology, Cardiology, Neurology, Gastroenterology, Respiration, Family Medicine</t>
    <phoneticPr fontId="1" type="noConversion"/>
  </si>
  <si>
    <t>GNET816-1</t>
    <phoneticPr fontId="1" type="noConversion"/>
  </si>
  <si>
    <t>GNET816-2</t>
  </si>
  <si>
    <t>GNET816-3</t>
  </si>
  <si>
    <t>Distinct HealthCare-Zhongyu Plaza Medical Center, Chongqing</t>
    <phoneticPr fontId="1" type="noConversion"/>
  </si>
  <si>
    <t>Distinct HealthCare-Zhongyu Plaza Dental Center, Chongqing</t>
    <phoneticPr fontId="1" type="noConversion"/>
  </si>
  <si>
    <t>Distinct HealthCare-Zhongyu Plaza Well Child Center, Chongqing</t>
    <phoneticPr fontId="1" type="noConversion"/>
  </si>
  <si>
    <t>14th Floor, No.1 Building,Evergrande Zhongyu Plaza No.92 Hongjin Ave, Yubei District, Chongqing</t>
  </si>
  <si>
    <t>Mon. &amp; Tue. &amp; Thurs To Sat. 
8:30-17:30</t>
    <phoneticPr fontId="1" type="noConversion"/>
  </si>
  <si>
    <t>儿科、皮肤科</t>
  </si>
  <si>
    <t xml:space="preserve"> Pediatrics,Dermatology </t>
    <phoneticPr fontId="1" type="noConversion"/>
  </si>
  <si>
    <t>Dental service</t>
    <phoneticPr fontId="1" type="noConversion"/>
  </si>
  <si>
    <t>儿童保健</t>
  </si>
  <si>
    <t>Well-Baby Checkup</t>
  </si>
  <si>
    <t>023-6716 6465  
400-822-0909</t>
    <phoneticPr fontId="1" type="noConversion"/>
  </si>
  <si>
    <t>023-6716 6149
400-822-0909</t>
    <phoneticPr fontId="1" type="noConversion"/>
  </si>
  <si>
    <t>023-6716 6049
400-822-0909</t>
    <phoneticPr fontId="1" type="noConversion"/>
  </si>
  <si>
    <t>GNET818</t>
  </si>
  <si>
    <t>GNET819</t>
  </si>
  <si>
    <t>GNET820</t>
  </si>
  <si>
    <t>GNET821</t>
  </si>
  <si>
    <t>GNET822</t>
  </si>
  <si>
    <t>Dental Doctor CHANGSHU Branch</t>
  </si>
  <si>
    <t>常熟市书院街126号</t>
  </si>
  <si>
    <t>NO.126 Shuyuan Street, Changshu</t>
  </si>
  <si>
    <t>Mon - Sun: 9:00-18:00</t>
    <phoneticPr fontId="1" type="noConversion"/>
  </si>
  <si>
    <t>Chinese, English</t>
    <phoneticPr fontId="1" type="noConversion"/>
  </si>
  <si>
    <t>Dental Doctor GUSU Branch</t>
  </si>
  <si>
    <t>苏州友新路1188号</t>
  </si>
  <si>
    <t>NO.1188 Youxin Road, Suzhou</t>
  </si>
  <si>
    <t>Dental Doctor HUDONG Branch</t>
  </si>
  <si>
    <t>苏州工业园区苏州大道东278号领汇广场3幢2层237号商铺</t>
  </si>
  <si>
    <t>Building 3,Linghui Plaza,No. 278 East of Suzhou Avenue,Industrial Park</t>
  </si>
  <si>
    <t>Dental Doctor HUXI Branch</t>
  </si>
  <si>
    <t>苏州工业园区苏雅路368号1幢139室</t>
  </si>
  <si>
    <t>NO.368 Suya Road, Industrial Park, Suzhou</t>
  </si>
  <si>
    <t>Dental Doctor KUNSHANCHENGBEI  Branch</t>
  </si>
  <si>
    <t>NO.699, Xiaolin Road, Yushan town, Kunshan</t>
  </si>
  <si>
    <t>Dental Doctor KUNSHANCHENGQU  Branch</t>
  </si>
  <si>
    <t>牙博士苏州姑苏机构</t>
  </si>
  <si>
    <t>牙博士湖东机构</t>
  </si>
  <si>
    <t>牙博士湖西机构</t>
  </si>
  <si>
    <t>牙博士昆山城北机构</t>
  </si>
  <si>
    <t>牙博士昆山城区机构</t>
  </si>
  <si>
    <t>Beijing Jinsong Dental Hospita(Da Wang Lu)</t>
    <phoneticPr fontId="1" type="noConversion"/>
  </si>
  <si>
    <t>Beijing Jinsong Dental Hospita(Fang Zhuang)</t>
    <phoneticPr fontId="1" type="noConversion"/>
  </si>
  <si>
    <t>Beijing Jinsong Dental Hospita(Guo Mao)</t>
    <phoneticPr fontId="1" type="noConversion"/>
  </si>
  <si>
    <t>Beijing Jinsong Dental Hospita(Ya Yun Cun)</t>
    <phoneticPr fontId="1" type="noConversion"/>
  </si>
  <si>
    <t>Beijing Jinsong Dental Hospita(Da Tun)</t>
    <phoneticPr fontId="1" type="noConversion"/>
  </si>
  <si>
    <t>Beijing Jinsong Dental Hospita(Zhong Jie)</t>
    <phoneticPr fontId="1" type="noConversion"/>
  </si>
  <si>
    <t>Beijing Jinsong Dental Hospita(Wang Jing)</t>
    <phoneticPr fontId="1" type="noConversion"/>
  </si>
  <si>
    <t>4th Floor, Block C, Foreign Enterprise Building, No. 15 West Dawang Road, Chaoyang District</t>
    <phoneticPr fontId="1" type="noConversion"/>
  </si>
  <si>
    <t>No. 5 Fangzhuang Road, Fengtai District, Beijing</t>
    <phoneticPr fontId="1" type="noConversion"/>
  </si>
  <si>
    <t>No. 6 Zaoying Beili, Maizidian, Chaoyang District, Beijing</t>
    <phoneticPr fontId="1" type="noConversion"/>
  </si>
  <si>
    <t>Block A, SOHO Phase 2, Guanghua Road, No. 9 Guanghua Road, Chaoyang District, Beijing</t>
    <phoneticPr fontId="1" type="noConversion"/>
  </si>
  <si>
    <t>1st Floor, Block B, Locke Times Center, Building 103, Huizhongli, Chaoyang District</t>
    <phoneticPr fontId="1" type="noConversion"/>
  </si>
  <si>
    <t>1st Floor, Block A, Runfeng Deshang, No. 60 Anli Road, Chaoyang District</t>
    <phoneticPr fontId="1" type="noConversion"/>
  </si>
  <si>
    <t>No. 222, Jinsong District 2, Jinsong Road</t>
    <phoneticPr fontId="1" type="noConversion"/>
  </si>
  <si>
    <t>Block A2, Wangjing Youlehui, Chaoyang District, Beijing</t>
    <phoneticPr fontId="1" type="noConversion"/>
  </si>
  <si>
    <t>Chaoyang</t>
    <phoneticPr fontId="1" type="noConversion"/>
  </si>
  <si>
    <t>Fengtai</t>
    <phoneticPr fontId="1" type="noConversion"/>
  </si>
  <si>
    <t>Mon - Sun: 9:00-19:00</t>
    <phoneticPr fontId="1" type="noConversion"/>
  </si>
  <si>
    <t>Stomatology</t>
    <phoneticPr fontId="1" type="noConversion"/>
  </si>
  <si>
    <t>Chinese, English, Korean</t>
    <phoneticPr fontId="1" type="noConversion"/>
  </si>
  <si>
    <t>Guangzhou ARRAIL Dental Clinic-Sinopec Clinic</t>
    <phoneticPr fontId="1" type="noConversion"/>
  </si>
  <si>
    <t>Guangzhou ARRAIL LieDe Dental Clinic</t>
    <phoneticPr fontId="1" type="noConversion"/>
  </si>
  <si>
    <t>广州市天河区珠江新城花城大道84号优托邦1座5楼505</t>
  </si>
  <si>
    <t>周一至周日：10:00-18:30</t>
    <phoneticPr fontId="1" type="noConversion"/>
  </si>
  <si>
    <t>Mon - Sun: 10:00-18:30</t>
    <phoneticPr fontId="1" type="noConversion"/>
  </si>
  <si>
    <t>Chaoyang</t>
    <phoneticPr fontId="1" type="noConversion"/>
  </si>
  <si>
    <t>上海瑞视嘉景眼科门诊部</t>
  </si>
  <si>
    <t xml:space="preserve">NEW VISION EYE CLINIC </t>
    <phoneticPr fontId="1" type="noConversion"/>
  </si>
  <si>
    <t>021-64377445</t>
  </si>
  <si>
    <t>204 Yue Xiu Building,388 FuShan Road Shanghai,China,200000</t>
  </si>
  <si>
    <t>Pudong New District</t>
    <phoneticPr fontId="1" type="noConversion"/>
  </si>
  <si>
    <t>周一至周日：8:00-20:00</t>
  </si>
  <si>
    <t>周一至周日 9:00-20:00</t>
  </si>
  <si>
    <t>周一至周日： 8:00 - 20:00</t>
  </si>
  <si>
    <t>周一至周日： 9:00-17:30</t>
  </si>
  <si>
    <t>周一至周日： 8:00-17:00</t>
  </si>
  <si>
    <t>周一至周日： 9:00-17:00</t>
  </si>
  <si>
    <t>周一至周六：8:30-17:30</t>
  </si>
  <si>
    <t>周一至周日：9:00-19:00</t>
  </si>
  <si>
    <t>周一至周日： 9:00 -20:00</t>
  </si>
  <si>
    <t>周一至周五： 8:00-17:00
周六日休息</t>
  </si>
  <si>
    <t>周一至周日：9:00-18:00</t>
  </si>
  <si>
    <t>周一至周五： 9:00-18:00
周六日：9:00-12:00</t>
  </si>
  <si>
    <t>周一至周日：8:00-17:30</t>
  </si>
  <si>
    <t>周一至周日: 9:00-18:00</t>
  </si>
  <si>
    <t>周一至周日：8:00-17:00</t>
  </si>
  <si>
    <t>周一至周日： 8:00 -17:00</t>
  </si>
  <si>
    <t>周一至周五： 8:00-17:00</t>
  </si>
  <si>
    <t>周一至周日： 8:00-16:30</t>
  </si>
  <si>
    <t>周一至周五：
8:00-11:30     
13:00-16:30</t>
  </si>
  <si>
    <t>周一至周日： 8:00-18:00</t>
  </si>
  <si>
    <t>周一至周日：10:00 - 18:00</t>
  </si>
  <si>
    <t>周一至周日： 8:45-17:45</t>
  </si>
  <si>
    <t>周一至周日： 9:00 -18:00</t>
  </si>
  <si>
    <t>周一至周六：8:30-17:30
周三/周日休诊</t>
  </si>
  <si>
    <t>周一至周五： 8:00-12:00； 13:00-19:00
周六日：8:00-12:00</t>
  </si>
  <si>
    <t>周一至周五： 8:00-12:00； 13:00-19:00
周六日休息</t>
  </si>
  <si>
    <t>周一至周五 8:30-17:30
周六日休息</t>
  </si>
  <si>
    <t>周一至周日:8:00-17:30</t>
  </si>
  <si>
    <t>周一至周日： 8:30-17:30</t>
  </si>
  <si>
    <t>门诊时间：
周一至周六 8:00-17:00
周日及法定节假日关诊
急诊24小时</t>
  </si>
  <si>
    <t>周一至周六： 9:00-18:00（门诊服务）
周一至周日：24小时急诊及住院服务</t>
  </si>
  <si>
    <t>周一至 周日： 8:30-17:00</t>
  </si>
  <si>
    <t>周一至周五 8:00-17:00
周六日休息</t>
  </si>
  <si>
    <t>周一至周日： 9:00-21:00</t>
  </si>
  <si>
    <t>周一至周五：8:30-21:30
周六日：8:00-17:30</t>
  </si>
  <si>
    <t>周一至周日：8:30-21:30</t>
  </si>
  <si>
    <t>周一至周日：8:00-22:00</t>
  </si>
  <si>
    <t>周一至周五：8:00-21:00
周六日：8:00-18:00</t>
  </si>
  <si>
    <t>周一至周日：9:00-17:30</t>
  </si>
  <si>
    <t>周一至周日：9:00-21:00</t>
  </si>
  <si>
    <t>周一至周五：8:00-12:00； 13:30-17:30
周六日休息</t>
  </si>
  <si>
    <t>周一至周五： 7:30-15:30
周六： 7:30 - 11：30
周日休息</t>
  </si>
  <si>
    <t>周一至周日 8:00-17:00</t>
  </si>
  <si>
    <t>周一至周五： 8:00-17:00
周六日 仅急诊</t>
  </si>
  <si>
    <t>周一至周日：8:30-17:30</t>
  </si>
  <si>
    <t>周一至周五： 8:30-21:00
周六日： 8:30-18:00</t>
  </si>
  <si>
    <t>周一至周日： 9:00-18：00</t>
  </si>
  <si>
    <t>周一至周日 8:00-12:00； 13:30-16:00
仅门诊</t>
  </si>
  <si>
    <t>周一至周五
8:00-12:00 
14:00-17:00（冬令时）
14:30-17:30（夏令时）
周六、周日 
8:00-12:00（部分科室）</t>
  </si>
  <si>
    <t>周二至周日：9:30-17:30</t>
  </si>
  <si>
    <t>周三至周五： 10:00-18:30
周六日 9:00-18:30</t>
  </si>
  <si>
    <t>Ophthalmology</t>
    <phoneticPr fontId="1" type="noConversion"/>
  </si>
  <si>
    <t>Heping</t>
    <phoneticPr fontId="1" type="noConversion"/>
  </si>
  <si>
    <t>Public</t>
    <phoneticPr fontId="1" type="noConversion"/>
  </si>
  <si>
    <t>Level 3</t>
    <phoneticPr fontId="1" type="noConversion"/>
  </si>
  <si>
    <t>022-60361234</t>
  </si>
  <si>
    <t>天津市和平区鞍山道154号</t>
  </si>
  <si>
    <t>No.154,Anshan Road,Heping Distrct,Tianjin</t>
  </si>
  <si>
    <t>TCM, Dermatology, Stomatology, ENT, Ophthalmology, OBGYN, Cardiac Surgery, Thoracic Surgery, Urology, Opthopedics, Neurosurgery, General Surgery, Allergology, Immunology, Endocrinology, Nephropathy, Hematology, Cardiology, Neurology, Gastroenterology, Respiration</t>
    <phoneticPr fontId="1" type="noConversion"/>
  </si>
  <si>
    <t>Chinese, Englis</t>
    <phoneticPr fontId="1" type="noConversion"/>
  </si>
  <si>
    <t>Direct Billing Service available in OUTPATIENT ONLY</t>
  </si>
  <si>
    <t xml:space="preserve">International Department of Tianjin TEDA Hospital </t>
    <phoneticPr fontId="1" type="noConversion"/>
  </si>
  <si>
    <t>Fuwai Hospital VIP Ward</t>
    <phoneticPr fontId="1" type="noConversion"/>
  </si>
  <si>
    <t>大连市友谊医院国际医疗部</t>
    <phoneticPr fontId="1" type="noConversion"/>
  </si>
  <si>
    <t>Dalianlian Municipal Friendship Hospital International Department</t>
    <phoneticPr fontId="1" type="noConversion"/>
  </si>
  <si>
    <t>Beijing Tsinghua Chang Gung Hospital VIP Department</t>
    <phoneticPr fontId="1" type="noConversion"/>
  </si>
  <si>
    <t>Tianjin Medical Univercity General Hospital International Department</t>
    <phoneticPr fontId="1" type="noConversion"/>
  </si>
  <si>
    <t>Shanghai 10th People's Hospital VIP Department</t>
    <phoneticPr fontId="1" type="noConversion"/>
  </si>
  <si>
    <t>GNET824-1</t>
    <phoneticPr fontId="1" type="noConversion"/>
  </si>
  <si>
    <t>GNET824-2</t>
  </si>
  <si>
    <t>GNET824-3</t>
  </si>
  <si>
    <t>GNET824-4</t>
  </si>
  <si>
    <t>GNET824-5</t>
  </si>
  <si>
    <t>GNET824-6</t>
  </si>
  <si>
    <t>GNET824-7</t>
  </si>
  <si>
    <t>Shenyang Jishuitan Hospital International Department</t>
    <phoneticPr fontId="1" type="noConversion"/>
  </si>
  <si>
    <t>浙江大学医学院附属第四医院国际部</t>
    <phoneticPr fontId="1" type="noConversion"/>
  </si>
  <si>
    <t>The Fourth Affiliated Hospital, Zhejiang University School of Medicine International Department</t>
    <phoneticPr fontId="1" type="noConversion"/>
  </si>
  <si>
    <t>GNET828</t>
  </si>
  <si>
    <t>Level 2</t>
    <phoneticPr fontId="1" type="noConversion"/>
  </si>
  <si>
    <t>上海乐仁东生门诊部</t>
  </si>
  <si>
    <t>Shanghai CareLink Medical Center</t>
  </si>
  <si>
    <t>021-63317700</t>
    <phoneticPr fontId="1" type="noConversion"/>
  </si>
  <si>
    <t>上海市黄浦区斜土东路198号（近西藏南路）</t>
  </si>
  <si>
    <t>198 East Xietu Road, Huangpu District, Shanghai (near South Xizang Road)</t>
  </si>
  <si>
    <t>Mon-Fri: 8:00-18:00</t>
    <phoneticPr fontId="1" type="noConversion"/>
  </si>
  <si>
    <t>TCM, Dermatology, OBGYN, Urology, Immunology, Endocrinology</t>
    <phoneticPr fontId="1" type="noConversion"/>
  </si>
  <si>
    <t>Chinese, English</t>
    <phoneticPr fontId="1" type="noConversion"/>
  </si>
  <si>
    <t>Gynaecology Clinic</t>
    <phoneticPr fontId="1" type="noConversion"/>
  </si>
  <si>
    <t>GNET829</t>
  </si>
  <si>
    <t>SUH-Zhangjiang Clinic Medical and Dental Cente (Shanghai Yaoshang Outpatient Clinic)</t>
    <phoneticPr fontId="1" type="noConversion"/>
  </si>
  <si>
    <t>上海市浦东新区祥科路268号佑越国际1层101-102/105-108室</t>
  </si>
  <si>
    <t>U-Plus Building, No.268 Xiangke Road, Room 101-102/105-108, 1st floor, Pudong New Area, Shangha</t>
  </si>
  <si>
    <t>GNET830</t>
  </si>
  <si>
    <t>上海市浦东新区张杨路3501号（金桥国际商业广场12座）3楼，近枣庄路</t>
  </si>
  <si>
    <t>0411-84394929</t>
  </si>
  <si>
    <t xml:space="preserve">23F-24F, Building B, No. 551 South Pudong Road,Pudong New District,Shanghai </t>
    <phoneticPr fontId="1" type="noConversion"/>
  </si>
  <si>
    <t>Rytime Yuanzhu Clinic</t>
    <phoneticPr fontId="1" type="noConversion"/>
  </si>
  <si>
    <t>Dental Clinic</t>
    <phoneticPr fontId="1" type="noConversion"/>
  </si>
  <si>
    <t>Private</t>
    <phoneticPr fontId="1" type="noConversion"/>
  </si>
  <si>
    <t>Stomatology</t>
    <phoneticPr fontId="1" type="noConversion"/>
  </si>
  <si>
    <t>齿科诊所</t>
  </si>
  <si>
    <t>上海市浦东新区东育路227弄4号前滩企业天地二期F栋（企创路）</t>
  </si>
  <si>
    <t>口腔科</t>
  </si>
  <si>
    <t>Shanghai</t>
    <phoneticPr fontId="1" type="noConversion"/>
  </si>
  <si>
    <t>Pudong New District</t>
    <phoneticPr fontId="1" type="noConversion"/>
  </si>
  <si>
    <t>Family Medicine Clinic</t>
    <phoneticPr fontId="1" type="noConversion"/>
  </si>
  <si>
    <t>Level 2</t>
    <phoneticPr fontId="1" type="noConversion"/>
  </si>
  <si>
    <t>Wellem-Shanghai Jinqiao Clinic</t>
    <phoneticPr fontId="1" type="noConversion"/>
  </si>
  <si>
    <t>021-58203880</t>
    <phoneticPr fontId="1" type="noConversion"/>
  </si>
  <si>
    <t>Floor 3,Building 12,No.3501,ZhangYang Rd,Pudong District,ShangHai(near the intersection of ZhangYang road and ZaoZhuang road)</t>
    <phoneticPr fontId="1" type="noConversion"/>
  </si>
  <si>
    <t>TCM, Dermatology, Stomatology, Ophthalmology, Pediactrics, OBGYN, General Surgery</t>
    <phoneticPr fontId="1" type="noConversion"/>
  </si>
  <si>
    <t>Chinese, English, Japanese</t>
    <phoneticPr fontId="1" type="noConversion"/>
  </si>
  <si>
    <t>Pudong</t>
    <phoneticPr fontId="1" type="noConversion"/>
  </si>
  <si>
    <t xml:space="preserve"> Dongyu Road No. 4, Lane 227, Qiantan Enterprise Phase II, Building F Shanghai</t>
    <phoneticPr fontId="1" type="noConversion"/>
  </si>
  <si>
    <t>400-186-2116</t>
    <phoneticPr fontId="1" type="noConversion"/>
  </si>
  <si>
    <t>Mon-Fri: 9:00-18:00
Closed on Weekend</t>
    <phoneticPr fontId="1" type="noConversion"/>
  </si>
  <si>
    <t>TCM, Psychiatry, Dermatology, Stomatology, ENT, Ophthalomology, Pediatrics, Urology, Orthopedics, General Surgery, Endocrinology, Cardiology, Neurology, Gastroenterology, Respiration</t>
    <phoneticPr fontId="1" type="noConversion"/>
  </si>
  <si>
    <t>Chinese, English, Japanese, French, German, Dutch, Malay</t>
    <phoneticPr fontId="1" type="noConversion"/>
  </si>
  <si>
    <t>Guangzhou</t>
    <phoneticPr fontId="1" type="noConversion"/>
  </si>
  <si>
    <t>General Hospital</t>
    <phoneticPr fontId="1" type="noConversion"/>
  </si>
  <si>
    <t>Public</t>
    <phoneticPr fontId="1" type="noConversion"/>
  </si>
  <si>
    <t>Level 3</t>
    <phoneticPr fontId="1" type="noConversion"/>
  </si>
  <si>
    <t>Fanyu</t>
    <phoneticPr fontId="1" type="noConversion"/>
  </si>
  <si>
    <t>020-84518222</t>
    <phoneticPr fontId="1" type="noConversion"/>
  </si>
  <si>
    <t>Stomatology, Oncology, Kidney diseases, Organ transplant, Acupuncture and Massage</t>
    <phoneticPr fontId="1" type="noConversion"/>
  </si>
  <si>
    <t>Tianhe</t>
    <phoneticPr fontId="1" type="noConversion"/>
  </si>
  <si>
    <t>020-38777688</t>
    <phoneticPr fontId="1" type="noConversion"/>
  </si>
  <si>
    <t>周一至周日： 8:00-12:00； 14:30-17:30</t>
    <phoneticPr fontId="1" type="noConversion"/>
  </si>
  <si>
    <t>Mon - Sun: 8:00-12:00; 14:30-17:30</t>
    <phoneticPr fontId="1" type="noConversion"/>
  </si>
  <si>
    <t>江阴</t>
  </si>
  <si>
    <t>No. 608 Yanling Road, Jiangyin, Jiangsu Province</t>
  </si>
  <si>
    <t>Jiangyin</t>
  </si>
  <si>
    <t>Rytime Jiangyin Meijiaxin Branch</t>
  </si>
  <si>
    <t>延陵路</t>
  </si>
  <si>
    <t>No.258 Jiangpinglu, Jingjiang City, Jiangsu Province</t>
  </si>
  <si>
    <t>靖江</t>
  </si>
  <si>
    <t>Jingjiang</t>
  </si>
  <si>
    <t>Rytime Jingjiang Branch</t>
  </si>
  <si>
    <t>江平路</t>
  </si>
  <si>
    <t>Jiangping Road</t>
    <phoneticPr fontId="1" type="noConversion"/>
  </si>
  <si>
    <t>Yanling Road</t>
    <phoneticPr fontId="1" type="noConversion"/>
  </si>
  <si>
    <t>长沙</t>
  </si>
  <si>
    <t>Changsha</t>
  </si>
  <si>
    <t>大连市中山区鲁迅路50号</t>
  </si>
  <si>
    <t>NO.50 Lu Xun Road, Zhongshan District, Dalian City</t>
  </si>
  <si>
    <t>GNET769-61</t>
  </si>
  <si>
    <t>中山区</t>
  </si>
  <si>
    <t>Zhongshan</t>
  </si>
  <si>
    <t>Mon-Sun: 8:30-17:30</t>
    <phoneticPr fontId="1" type="noConversion"/>
  </si>
  <si>
    <t>Kunshan</t>
    <phoneticPr fontId="1" type="noConversion"/>
  </si>
  <si>
    <t>Changshu</t>
    <phoneticPr fontId="1" type="noConversion"/>
  </si>
  <si>
    <t>Shuyuan Street</t>
    <phoneticPr fontId="1" type="noConversion"/>
  </si>
  <si>
    <t>玉山镇</t>
  </si>
  <si>
    <t>Yushan</t>
    <phoneticPr fontId="1" type="noConversion"/>
  </si>
  <si>
    <t>NO.281, Qianjin Road, Development Zone, Kunshan</t>
    <phoneticPr fontId="1" type="noConversion"/>
  </si>
  <si>
    <t>Development Zone</t>
  </si>
  <si>
    <t>开发区</t>
    <phoneticPr fontId="1" type="noConversion"/>
  </si>
  <si>
    <t>400-898-5070
15811197583</t>
  </si>
  <si>
    <t>010-52713366</t>
  </si>
  <si>
    <t>010-50903810</t>
  </si>
  <si>
    <t>010-62982110</t>
  </si>
  <si>
    <t>010-85926774</t>
  </si>
  <si>
    <t>4001000016
010-64342399</t>
  </si>
  <si>
    <t>010-64990000
010-64990276</t>
  </si>
  <si>
    <t>010-52009999
010-52009999-6505 F</t>
  </si>
  <si>
    <t>400-010-7299
010-69079666
010-69079600 F</t>
  </si>
  <si>
    <t>010-56357100
010-56357400 F</t>
  </si>
  <si>
    <t>400-658-1615
010-57842131 F</t>
  </si>
  <si>
    <t>021-52569798</t>
  </si>
  <si>
    <t>021-51876111-8019</t>
  </si>
  <si>
    <t>0755-33391333</t>
  </si>
  <si>
    <t>0755-26403011</t>
  </si>
  <si>
    <t>028-86922222</t>
  </si>
  <si>
    <t>028-65311888</t>
  </si>
  <si>
    <t>027-67813240
027-67813240 F</t>
  </si>
  <si>
    <t>027-83662396</t>
  </si>
  <si>
    <t>027-67885306
027-67885712 F</t>
  </si>
  <si>
    <t>0316-3306328</t>
  </si>
  <si>
    <t>0898-65343869</t>
  </si>
  <si>
    <t>0791-88823567</t>
  </si>
  <si>
    <t>GNET832-1</t>
  </si>
  <si>
    <t>GNET832-2</t>
  </si>
  <si>
    <t>GNET832-3</t>
  </si>
  <si>
    <t>GNET832-4</t>
  </si>
  <si>
    <t>拜博口腔-北京拜博总院(原名北京拜博昊城口腔医院）</t>
    <phoneticPr fontId="42" type="noConversion"/>
  </si>
  <si>
    <t>拜博口腔-北京劲松门诊</t>
  </si>
  <si>
    <t>拜博口腔-北京知春路门诊</t>
  </si>
  <si>
    <t>拜博口腔-北京樱花门诊</t>
  </si>
  <si>
    <t>400-0000-033
010-67021993</t>
    <phoneticPr fontId="1" type="noConversion"/>
  </si>
  <si>
    <t>400-0000-033
010-87372425</t>
    <phoneticPr fontId="1" type="noConversion"/>
  </si>
  <si>
    <t>400-0000-033
010-82822310</t>
    <phoneticPr fontId="1" type="noConversion"/>
  </si>
  <si>
    <t>400-0000-033
010-64448317</t>
    <phoneticPr fontId="1" type="noConversion"/>
  </si>
  <si>
    <t>GNET832-5</t>
  </si>
  <si>
    <t>Mainland China</t>
    <phoneticPr fontId="1" type="noConversion"/>
  </si>
  <si>
    <t>Dental Clinic</t>
    <phoneticPr fontId="1" type="noConversion"/>
  </si>
  <si>
    <t>Private</t>
    <phoneticPr fontId="1" type="noConversion"/>
  </si>
  <si>
    <t>Level 2</t>
    <phoneticPr fontId="1" type="noConversion"/>
  </si>
  <si>
    <t>拜博口腔-北京青年路门诊</t>
  </si>
  <si>
    <t>Stomatology</t>
    <phoneticPr fontId="1" type="noConversion"/>
  </si>
  <si>
    <t>GNET832-6</t>
  </si>
  <si>
    <t>GNET832-7</t>
  </si>
  <si>
    <t>拜博口腔-北京望京西门诊</t>
  </si>
  <si>
    <t>GNET832-8</t>
  </si>
  <si>
    <t>拜博口腔-北京金台路门诊</t>
  </si>
  <si>
    <t>GNET832-10</t>
  </si>
  <si>
    <t>拜博口腔-北京融科门诊</t>
  </si>
  <si>
    <t>GNET832-12</t>
  </si>
  <si>
    <t>拜博口腔-北京观巢门诊</t>
  </si>
  <si>
    <t>GNET832-13</t>
  </si>
  <si>
    <t>拜博口腔-北京烟树园门诊</t>
  </si>
  <si>
    <t>GNET832-14</t>
  </si>
  <si>
    <t>拜博口腔-北京永定路门诊</t>
  </si>
  <si>
    <t>GNET832-16</t>
  </si>
  <si>
    <t>拜博口腔-北京公主坟门诊</t>
  </si>
  <si>
    <t>GNET832-17</t>
  </si>
  <si>
    <t>西城区</t>
  </si>
  <si>
    <t>拜博口腔-北京金融街门诊</t>
  </si>
  <si>
    <t>Chaoyang</t>
  </si>
  <si>
    <t>400-0000-033
010-84351692</t>
  </si>
  <si>
    <t>北京市朝阳区朝阳北路青年汇112号楼底商1-126/127室</t>
  </si>
  <si>
    <t>Base business building No.106 ,Qingnianhuijia Park,North Chaoyang Road,Chaoyang District,Beijing</t>
  </si>
  <si>
    <t>Mon-Sun：9:00-18:00</t>
  </si>
  <si>
    <t>拜博口腔-北京阜通门诊</t>
  </si>
  <si>
    <t>400-0000-033
010-84787909</t>
  </si>
  <si>
    <t>北京市朝阳区望京园605号楼1层128室</t>
  </si>
  <si>
    <t>1F,Building No.605,Wangjing Park,East Fu Tong Street,Chaoyang District,Beijing</t>
  </si>
  <si>
    <t>400-0000-033
010-52743380</t>
  </si>
  <si>
    <t>北京市朝阳区南湖西园216号楼2层71.72</t>
  </si>
  <si>
    <t>2F,Building No.216,South Lake west park,Huguang Midroad,Chaoyang District,Beijing</t>
  </si>
  <si>
    <t>400-0000-033
010-85992861</t>
  </si>
  <si>
    <t>北京市朝阳区金台里10号3层综合楼，（红庙路口西北角）</t>
  </si>
  <si>
    <t>No.10 Jintaili,Chaoyang District,Beijing</t>
  </si>
  <si>
    <t>400-0000-033
010-85984467</t>
  </si>
  <si>
    <t>Haidian</t>
  </si>
  <si>
    <t>400-0000-033
010-62508320</t>
  </si>
  <si>
    <t>北京市海淀区中关村学院南路2号融科中心B座二层</t>
  </si>
  <si>
    <t>2F，B Building，Rongke information center，No.2 Zhongguancun Sciences Academy south road ,Haidian District,Beijing</t>
  </si>
  <si>
    <t>400-0000-033
010-64920380</t>
  </si>
  <si>
    <t>北京市朝阳区慧忠里122号1层104、2层202、三层301局部</t>
  </si>
  <si>
    <t>No.122 Huizhongli,Chaoyang District,Beijing</t>
  </si>
  <si>
    <t>400-0000-033
010-88468580</t>
  </si>
  <si>
    <t>北京市海淀区蓝靛厂烟树园甲1号楼1层A号</t>
  </si>
  <si>
    <t>A 1F,Building No1,Yan shu yuan,Lan dian chang,Haidian District,Beijing</t>
  </si>
  <si>
    <t>400-0000-033
010-58977135</t>
  </si>
  <si>
    <t>北京市海淀区永定路乙一号3-1-101及3-1-102</t>
  </si>
  <si>
    <t>101-102,Building No3,No.Yi1 park,Yongding Road,Haidian District,Beijing</t>
  </si>
  <si>
    <t>北京市海淀区天行建商务大厦南门</t>
  </si>
  <si>
    <t>1F,South gate ,Tian xing jian Business Building ,Haidian District,Beijing</t>
  </si>
  <si>
    <t>Xicheng</t>
  </si>
  <si>
    <t>400-0000-033
010-66218166</t>
  </si>
  <si>
    <t>北京市西城区广成街4号院2号楼303室</t>
  </si>
  <si>
    <t>303,Building No.2,Tower No.4,Guang cheng Road,Xi cheng District,Beijing</t>
  </si>
  <si>
    <t>常熟</t>
    <phoneticPr fontId="1" type="noConversion"/>
  </si>
  <si>
    <t>珠江路</t>
  </si>
  <si>
    <t>拜博口腔-江苏常熟拜博医院</t>
  </si>
  <si>
    <t>常熟</t>
  </si>
  <si>
    <t>Changshu</t>
  </si>
  <si>
    <t>Zhujiang Road</t>
  </si>
  <si>
    <t>常熟市珠江路176号裕坤国贸酒店旁二楼</t>
  </si>
  <si>
    <t>Second floor next to yukun international trade hotel, 176 zhujiang road, changshu city</t>
  </si>
  <si>
    <t>From 8.30 a.m. to 5 p.m.</t>
  </si>
  <si>
    <t>成都</t>
  </si>
  <si>
    <t>Jinjiang</t>
  </si>
  <si>
    <t>成都市锦江区宏济新路479号</t>
  </si>
  <si>
    <t>479 Hongji New Road, Jinjiang District, Chengdu</t>
  </si>
  <si>
    <t>GNET837</t>
  </si>
  <si>
    <t>拜博口腔-云南大理下关医院（原名：大理拜博口腔医院）</t>
  </si>
  <si>
    <t>大理</t>
  </si>
  <si>
    <t>Dali</t>
  </si>
  <si>
    <t>下关</t>
  </si>
  <si>
    <t>Xiaguan</t>
  </si>
  <si>
    <t>大理市下关关平路29号（血防站旁）</t>
  </si>
  <si>
    <t>29 xiaguanguanping road, Dali city (next to the blood defense station)</t>
  </si>
  <si>
    <t>GNET858</t>
  </si>
  <si>
    <t>拜博口腔-辽宁大连友好路医院</t>
  </si>
  <si>
    <t>大连市中山区友好路219.221、223号</t>
  </si>
  <si>
    <t>No.219, 221, 223, youhao road, zhongshan district, dalian city</t>
  </si>
  <si>
    <t>GNET880</t>
  </si>
  <si>
    <t>拜博口腔-四川德阳永华门诊（原名：德阳门诊部）</t>
  </si>
  <si>
    <t>德阳</t>
  </si>
  <si>
    <t>Deyang</t>
  </si>
  <si>
    <t>Jingyang</t>
  </si>
  <si>
    <t>德阳市旌阳区泰山南路一段34号贵兰商务楼</t>
  </si>
  <si>
    <t>Guilan business building,no 34 south taishan road,deyang city</t>
  </si>
  <si>
    <t>周一至周日  ：8:30-17:30</t>
  </si>
  <si>
    <t>Mon-Sun:8:30-17：30</t>
  </si>
  <si>
    <t>GNET826</t>
    <phoneticPr fontId="1" type="noConversion"/>
  </si>
  <si>
    <t>GNET827</t>
    <phoneticPr fontId="1" type="noConversion"/>
  </si>
  <si>
    <t>GNET831-1</t>
  </si>
  <si>
    <t>GNET831-2</t>
  </si>
  <si>
    <t>GNET831-3</t>
  </si>
  <si>
    <t>GNET831-4</t>
  </si>
  <si>
    <t>GNET831-5</t>
  </si>
  <si>
    <t>GNET831-6</t>
  </si>
  <si>
    <t>GNET831-7</t>
  </si>
  <si>
    <t>GNET831-8</t>
  </si>
  <si>
    <t>GNET831-9</t>
  </si>
  <si>
    <t>GNET831-10</t>
  </si>
  <si>
    <t>GNET831-11</t>
  </si>
  <si>
    <t>GNET831-12</t>
  </si>
  <si>
    <t>GNET831-13</t>
  </si>
  <si>
    <t>GNET831-14</t>
  </si>
  <si>
    <t>GNET831-15</t>
  </si>
  <si>
    <t>GNET831-16</t>
  </si>
  <si>
    <t>GNET831-17</t>
  </si>
  <si>
    <t>GNET831-18</t>
  </si>
  <si>
    <t>GNET831-19</t>
  </si>
  <si>
    <t>GNET831-20</t>
  </si>
  <si>
    <t>GNET835-1</t>
  </si>
  <si>
    <t>拜博口腔-广东珠海拜博医院（原名：珠海医疗集团有限公司六和口腔医院）</t>
  </si>
  <si>
    <t>珠海市香洲区银桦路46号1栋</t>
    <phoneticPr fontId="1" type="noConversion"/>
  </si>
  <si>
    <t>Building 1, No. 46 Yinhua Road, Xiangzhou District, Zhuhai City</t>
  </si>
  <si>
    <t>黄浦区</t>
  </si>
  <si>
    <t>Huangpu</t>
    <phoneticPr fontId="1" type="noConversion"/>
  </si>
  <si>
    <t>拜博口腔-上海博尔门诊（原名：上海拜尔口腔-卢湾徐家汇店）</t>
  </si>
  <si>
    <t>上海市黄浦区徐家汇路338号东方天地3楼</t>
  </si>
  <si>
    <t>3F East World No 338 Xujiahui Rd Huangpu Distrct Shanghai</t>
  </si>
  <si>
    <t>周一至周日：9:30-20:00</t>
  </si>
  <si>
    <t>拜博口腔-上海拜尔门诊（原名：上海拜尔口腔-中山公园店）</t>
  </si>
  <si>
    <t>拜博口腔-上海拜博门诊（铂尔）</t>
  </si>
  <si>
    <t>Shanghai Bybo Dental Clinic-Shanghai Clinic</t>
  </si>
  <si>
    <t>上海市长宁区长宁路1018号龙之梦购物中心5楼5029</t>
  </si>
  <si>
    <t>Room5027-5029.no1018ChangNingRD Shanghai</t>
  </si>
  <si>
    <t>周一至周日：9:30-20:30</t>
  </si>
  <si>
    <t>Shanghai Bybo Dental Clinic-Boer Clinic</t>
  </si>
  <si>
    <t>上海市长宁区天山路789号天山百盛购物中心三楼B座</t>
  </si>
  <si>
    <t>3F-B No.789 Tianshan Road Shanghai</t>
  </si>
  <si>
    <t>周一至周日：10:00-20:30</t>
  </si>
  <si>
    <t>拜博口腔-上海柏尔门诊（原名：上海拜尔口腔-浦东联洋店）</t>
  </si>
  <si>
    <t>拜博口腔-上海奥华门诊</t>
  </si>
  <si>
    <t>拜博口腔-上海达尔门诊</t>
  </si>
  <si>
    <t>拜博口腔-上海六和门诊</t>
  </si>
  <si>
    <t>拜博口腔-上海吉尔门诊</t>
  </si>
  <si>
    <t>拜博口腔-上海龙尔门诊</t>
  </si>
  <si>
    <t>拜博口腔-上海宝尔门诊</t>
  </si>
  <si>
    <t>拜博口腔-上海喆尔门诊</t>
  </si>
  <si>
    <t>拜博口腔-上海南尔门诊</t>
  </si>
  <si>
    <t>拜博口腔-上海浦尔门诊</t>
  </si>
  <si>
    <t>拜博口腔-上海康尔门诊</t>
  </si>
  <si>
    <t>上海市浦东新区迎春路1275号2楼201-204室（近联洋社区大拇指广场）</t>
  </si>
  <si>
    <t>Room 201-207, 2nd floor, 1275 Yingchun Road, Pudong New Area, Shanghai (Thumb Square, Lianyang Community)</t>
  </si>
  <si>
    <t>Mon-Sun：9:30-20:00</t>
  </si>
  <si>
    <t>Shanghai Bybo Dental Clinic -Aohua Clinic</t>
  </si>
  <si>
    <t>上海市浦东新区东方路710号104－105室</t>
  </si>
  <si>
    <t>Room104-105.No710DongfangRd，Pudong New Distrct Shanghai</t>
  </si>
  <si>
    <t>Shanghai Bybo Dental Clinic -Daer Clinic</t>
  </si>
  <si>
    <t>上海市浦东新区 周浦沪南路3439弄25号</t>
  </si>
  <si>
    <t>No.25, Lane 3439 Hunan Rd., Zhoupu Town, Pudong New District, Shanghai</t>
  </si>
  <si>
    <t>上海市杨浦区大连路1192号（近控江路）</t>
  </si>
  <si>
    <t>上海市闵行区虹井路288号乐虹坊3楼</t>
  </si>
  <si>
    <t xml:space="preserve">3rd floor of 288 Hongjing Road, Shanghai_x000D_
</t>
  </si>
  <si>
    <t>周一至周日：9:30-18:00</t>
  </si>
  <si>
    <t>上海市虹口区西江湾路388号凯德龙之梦B04-12</t>
  </si>
  <si>
    <t>Mon-Sun：10:00-20:30</t>
  </si>
  <si>
    <t>Shanghai Bybo Dental Clinic-baoer Clinic</t>
  </si>
  <si>
    <t>上海市宝山区牡丹江路1272号6F（近海江路口）</t>
  </si>
  <si>
    <t>6F, 1272 mudanjiang road, baoshan district, Shanghai</t>
  </si>
  <si>
    <t>上海市浦东新区梅花路1099号221-222室</t>
  </si>
  <si>
    <t>2F-221NO.1099Meihua Rd.Pudong New District, Shanghai</t>
  </si>
  <si>
    <t>上海市奉贤区南桥镇南桥路366号</t>
  </si>
  <si>
    <t>No. 366 Nanqiao Road, Fengxian District, Shanghai</t>
  </si>
  <si>
    <t>Mon-Sun：9:30-18:00</t>
  </si>
  <si>
    <t>Shanghai Bybo Dental Clinic-puer Clinic</t>
  </si>
  <si>
    <t>上海市徐汇区浦北路9号家乐福4楼</t>
  </si>
  <si>
    <t>Shanghai Bybo Dental Clinic-kanger Clinic</t>
  </si>
  <si>
    <t>上海市宝山区共和新路5000弄5号绿地风尚广场三楼306、307</t>
  </si>
  <si>
    <t>baoshan district gonghexin Rd5000,lane 5,306,Shanghai</t>
  </si>
  <si>
    <t>Mon-Sun: 9:30-18:00</t>
    <phoneticPr fontId="1" type="noConversion"/>
  </si>
  <si>
    <t>Mon-Thu: 10:00-18:00
Fri-Sun:10:00-20:30</t>
    <phoneticPr fontId="1" type="noConversion"/>
  </si>
  <si>
    <t>Mon-Sun:10:00-20:30</t>
    <phoneticPr fontId="1" type="noConversion"/>
  </si>
  <si>
    <t>拜博口腔-上海瑞吉尔门诊</t>
  </si>
  <si>
    <t>拜博口腔-上海皓星门诊</t>
  </si>
  <si>
    <t>拜博口腔-上海康乾门诊</t>
  </si>
  <si>
    <t>拜博口腔-上海翔尔门诊（上海拜博口腔翔尔门诊部）</t>
  </si>
  <si>
    <t>拜博口腔-上海静尔门诊</t>
  </si>
  <si>
    <t>拜博口腔-上海虹尔门诊</t>
  </si>
  <si>
    <t>上海市徐汇区龙华中路596号绿地中心A座1楼（正大乐城店）</t>
  </si>
  <si>
    <t>Room 101, Block A, 596 Longhuazhong Road, Xuhui District, Shanghai</t>
  </si>
  <si>
    <t>上海市浦东新区浦建路727号浦建雅居1楼</t>
  </si>
  <si>
    <t>Room 102A, Pujian Yaju, 
727 Pujian Road, 
Pudong New Area, Shanghai</t>
  </si>
  <si>
    <t>上海市宝山区殷高西路510号3楼</t>
  </si>
  <si>
    <t>2/F,510 Yin Gao Xi Road,Baoshan District,Shanghai</t>
  </si>
  <si>
    <t>周一至周日：9：00-18:00</t>
  </si>
  <si>
    <t>上海市杨浦区翔殷路1088号凯迪大厦2楼201室</t>
  </si>
  <si>
    <t>Room 201 2nd Floor Kaidi Building 1088 Xiangyin Road Yangpu</t>
  </si>
  <si>
    <t>上海市静安区愚园路68号晶品大厦513室</t>
  </si>
  <si>
    <t>Room 513,NO.68 Yuyuan Road,JingAn District.Shanghai</t>
  </si>
  <si>
    <t>上海市虹口区天宝路280弄17号B120</t>
  </si>
  <si>
    <t>Level 20, B1, 17th Lane 280, Tianbao Road</t>
  </si>
  <si>
    <t>GNET831-21</t>
  </si>
  <si>
    <t>拜博口腔-上海乐尔门诊</t>
  </si>
  <si>
    <t>GNET831-22</t>
  </si>
  <si>
    <t>松江区</t>
  </si>
  <si>
    <t>拜博口腔-上海松尔门诊</t>
  </si>
  <si>
    <t>GNET831-23</t>
  </si>
  <si>
    <t>拜博口腔-上海昌仁医院</t>
  </si>
  <si>
    <t>GNET831-24</t>
  </si>
  <si>
    <t>拜博口腔-上海昌森门诊</t>
  </si>
  <si>
    <t>GNET831-25</t>
  </si>
  <si>
    <t>拜博口腔-上海爱登门诊</t>
  </si>
  <si>
    <t>GNET831-26</t>
  </si>
  <si>
    <t>拜博口腔-上海万尔门诊</t>
  </si>
  <si>
    <t>GNET831-27</t>
  </si>
  <si>
    <t>普陀区</t>
  </si>
  <si>
    <t>拜博口腔-上海星尔门诊</t>
  </si>
  <si>
    <t>GNET831-28</t>
  </si>
  <si>
    <t>长宁区</t>
  </si>
  <si>
    <t>拜博口腔-上海丽德门诊</t>
  </si>
  <si>
    <t>GNET831-29</t>
  </si>
  <si>
    <t>拜博口腔-上海荣尔门诊</t>
  </si>
  <si>
    <t>GNET831-30</t>
  </si>
  <si>
    <t>拜博口腔-上海广尔门诊</t>
  </si>
  <si>
    <t>GNET831-31</t>
  </si>
  <si>
    <t>嘉定区</t>
  </si>
  <si>
    <t>拜博口腔-上海悦尔门诊</t>
  </si>
  <si>
    <t>Huangpu</t>
  </si>
  <si>
    <t>Shanghai Bybo Dental Clinic-leer Clinic</t>
  </si>
  <si>
    <t>上海市黄浦区蒙自路763号2层202单元</t>
  </si>
  <si>
    <t>F2，No.763 Mengzi Road,Hongkong Prosperity Tower Shanghai</t>
  </si>
  <si>
    <t>Songjiang</t>
  </si>
  <si>
    <t>上海市松江区光星路1572号（万达广场地下车库旁)</t>
  </si>
  <si>
    <t>Light star road, Songjiang District, Shanghai, No. 1572</t>
  </si>
  <si>
    <t>Shanghai Bybo Dental Clinic-Changren Hospital</t>
  </si>
  <si>
    <t>上海市黄浦区西藏中路18号港陆广场4楼、5楼、6楼</t>
  </si>
  <si>
    <t>4F,5F,6F，Harbour Ring Plaza,18 Middle Xizang Rd,Shanghai,P.R.China</t>
  </si>
  <si>
    <t>Jingan</t>
  </si>
  <si>
    <t>上海市静安区康定路1469号1、2层</t>
  </si>
  <si>
    <t>1st floor no.1469 kangding road jingan district</t>
  </si>
  <si>
    <t>09:30-18:00 周一至周日</t>
  </si>
  <si>
    <t>上海市静安区武定路975号2楼</t>
  </si>
  <si>
    <t>Second floor,NO.975,Wu ding Road,Jing An,Shanghai</t>
  </si>
  <si>
    <t>9:30am-6:00pm Monday to Sunday</t>
  </si>
  <si>
    <t>Minhang</t>
  </si>
  <si>
    <t>上海市闵行区申长路988弄虹桥万科中心商场2层203室、205A室</t>
  </si>
  <si>
    <t>Room 203 and room 205A, floor 2, hongqiao vanke center mall, lane 988, shenchang road, Shanghai</t>
  </si>
  <si>
    <t>Putuo</t>
  </si>
  <si>
    <t>Shanghai  Bybo Dental Clinic-Xinger Clinic</t>
  </si>
  <si>
    <t>上海市普陀区中山北路3300号上海环球港内地上四层L4157-L4159号</t>
  </si>
  <si>
    <t>NO.L4157-l4159,inland 4th floor,Shanghai global port,3300 zhongshan north road,Shanghai</t>
  </si>
  <si>
    <t>Changning</t>
  </si>
  <si>
    <t>上海市长宁区虹桥路1452号古北大厦101-201室</t>
  </si>
  <si>
    <t>Room 101-201, Gubei Building, 1452 Hongqiao Road, Changning District, Shanghai</t>
  </si>
  <si>
    <t>Shanghai  Bybo Dental Clinic-Ronger Clinic</t>
  </si>
  <si>
    <t>上海市静安区寿阳路99弄协信星光广场南里L2层S202</t>
  </si>
  <si>
    <t>Shanghai Jing 'an District Shouyang Road 99 Xiexin Star Plaza South L2 floor S202</t>
  </si>
  <si>
    <t>闵xing</t>
  </si>
  <si>
    <t xml:space="preserve">上海市闵行区漕宝路3366号L424B号单元 </t>
  </si>
  <si>
    <t>Unit L424B, No. 3366, Caobao Road, Minhang District, Shanghai</t>
  </si>
  <si>
    <t>Jiading</t>
  </si>
  <si>
    <t>上海市嘉定区马陆镇白银路288弄77号台北风情街501室</t>
  </si>
  <si>
    <t>Room 501, Taipei Style Street, No. 77, Yinyin Road, Malu Town, Jiading District, Shanghai</t>
  </si>
  <si>
    <t>GNET833-1</t>
  </si>
  <si>
    <t>拜博口腔-广东深圳华强北门诊（原名：深圳拜尔口腔华强北店）</t>
  </si>
  <si>
    <t>GNET833-2</t>
  </si>
  <si>
    <t>拜博口腔-广东深圳康乐诊所（原名：深圳拜博口腔医疗投资管理有限公司张文清口腔诊所康乐店）</t>
  </si>
  <si>
    <t>GNET833-3</t>
  </si>
  <si>
    <t>拜博口腔-广东深圳科技园门诊（原名：深圳拜博口腔门诊部有限公司科技园店）</t>
  </si>
  <si>
    <t>GNET833-5</t>
  </si>
  <si>
    <t>拜博口腔-广东深圳雅然居门诊（原名：深圳拜博口腔雅然居店）</t>
  </si>
  <si>
    <t>GNET833-6</t>
  </si>
  <si>
    <t>罗湖区</t>
  </si>
  <si>
    <t>拜博口腔-广东深圳国贸门诊</t>
  </si>
  <si>
    <t>GNET833-7</t>
  </si>
  <si>
    <t>拜博口腔-广东深圳车公庙门诊（原名：深圳拜尔口腔车公庙店）</t>
  </si>
  <si>
    <t>GNET833-8</t>
  </si>
  <si>
    <t>龙岗区</t>
  </si>
  <si>
    <t>拜博口腔-广东深圳布吉门诊</t>
  </si>
  <si>
    <t>深圳市福田区红荔路群星广场裙楼六楼</t>
  </si>
  <si>
    <t>6 / F, skirt Building, Gongxing Square, Hongli Road, Futian District, Shenzhen City</t>
  </si>
  <si>
    <t>Nanshan</t>
  </si>
  <si>
    <t>深圳市南山区学府路康乐大厦裙楼 K3005-1</t>
  </si>
  <si>
    <t>Skirt Building K3005 1, Xuefu Road Recreation Building, Nanshan District, Shenzhen City</t>
  </si>
  <si>
    <t>深圳市南山区科兴路10号汇景豪苑裙楼科技园购物中心3F-09A、3F-11B</t>
  </si>
  <si>
    <t>3F-09A, 3F-11B, Huijing Haoyuan skirt Building Science and Technology Park Shopping Center, 10 Kexing Road, Nanshan District, Shenzhen City</t>
  </si>
  <si>
    <t>深圳市福田区园岭街道红岭中路2016号南国大厦1、2楼</t>
  </si>
  <si>
    <t>1 、2 F, Nanguo Building, 2016 Hongling Middle Road, Yuanling Street, Futian District, Shenzhen City</t>
  </si>
  <si>
    <t>Baoan</t>
  </si>
  <si>
    <t>深圳市宝安区新安四路261-3雅然居花园</t>
  </si>
  <si>
    <t>Xin an Si Lu 261-3 Ya ran Ju Garden, Baoan District, Shenzhen City</t>
  </si>
  <si>
    <t>Luohu</t>
  </si>
  <si>
    <t>深圳市罗湖区南湖街道嘉宾路国商大厦北座东部商场</t>
  </si>
  <si>
    <t>Nanhu street, Luohu district, Shenzhen city, east shopping mall, north block, Guoshang building, Guoshang building</t>
  </si>
  <si>
    <t>周一至周日：9:30-21:00</t>
  </si>
  <si>
    <t>Mon-Sun：9:30-21:00</t>
  </si>
  <si>
    <t>深圳市福田区车公庙喜年大厦25层。地铁C出口</t>
  </si>
  <si>
    <t xml:space="preserve">25 / F, Xi Nian Building, Che Gong Miao, Futian District, Shenzhen City.Metro exit C </t>
  </si>
  <si>
    <t>Longgang</t>
  </si>
  <si>
    <t>深圳市龙岗区龙岗大道大都汇大厦（布吉站A出口或东4出口）</t>
  </si>
  <si>
    <t>Dahui Building, Longgang Avenue, Longgang District, Shenzhen City (Buji Station exit A or East 4 exit)</t>
  </si>
  <si>
    <t>GNET834-1</t>
  </si>
  <si>
    <t>拜博口腔-广东广州成康门诊(原名广州拜尔成康门诊部有限公司）</t>
  </si>
  <si>
    <t>GNET834-5</t>
  </si>
  <si>
    <t>海珠区</t>
  </si>
  <si>
    <t>拜博口腔-广东广州惠尔门诊（原名：广州拜尔惠尔门诊部）</t>
  </si>
  <si>
    <t>GNET834-8</t>
  </si>
  <si>
    <t>拜博口腔-广东广州协贤门诊</t>
  </si>
  <si>
    <t>Tianhe</t>
  </si>
  <si>
    <t>广州市天河区天河北路613号鸿翔大厦2楼</t>
  </si>
  <si>
    <t>2nd Floor, Hongxiang Building, 613 Tianbei Road, Guangzhou</t>
  </si>
  <si>
    <t>周一至周日：9:00-12:00；13:30-17:30</t>
  </si>
  <si>
    <t>Mon-Sun：9:00-12:00；13:30-17:30</t>
  </si>
  <si>
    <t>广州市天河区东圃大马路雅怡街52号2楼</t>
  </si>
  <si>
    <t>2nd Floor, 52 Yayi Street, Dongpu Da Road, Tianhe District, Guangzhou</t>
  </si>
  <si>
    <t>Haizhu</t>
  </si>
  <si>
    <t>广州市海珠区新港东路2-4号</t>
  </si>
  <si>
    <t>No. 2-4 Xingang East Road, Haizhu District, Guangzhou</t>
  </si>
  <si>
    <t>广州市天河区林和中路178号整栋（部分）（部位：178 、180号首层部分（自编178-1）、4层全层）</t>
  </si>
  <si>
    <t>Fourth floor, 178 Linzhong Road, Tianhe District, Guangzhou</t>
  </si>
  <si>
    <t>GNET835-2</t>
  </si>
  <si>
    <t>拜博口腔-广东珠海柠溪门诊（原名珠海六和门诊部）</t>
  </si>
  <si>
    <t>珠海</t>
  </si>
  <si>
    <t>Zhuhai</t>
  </si>
  <si>
    <t>Xiangzhou</t>
  </si>
  <si>
    <t>Zhuhai Bybo Dental Clinic-Ningxi Clinic</t>
  </si>
  <si>
    <t>珠海市香洲区柠溪路387号环卫大厦B区商铺（345、347、349、351号）和二楼</t>
  </si>
  <si>
    <t>Shops (345, 347, 349, 351) and 2nd Floor, Area B, Sanitation Building, No. 387, Ningxi Road, Zhuhai City</t>
  </si>
  <si>
    <t>GNET836</t>
  </si>
  <si>
    <t>海陵区</t>
  </si>
  <si>
    <t>拜博口腔-江苏泰州拜博医院</t>
  </si>
  <si>
    <t>GNET838</t>
  </si>
  <si>
    <t>袁州区</t>
  </si>
  <si>
    <t>拜博口腔-江西宜春拜博医院</t>
  </si>
  <si>
    <t>泰州</t>
  </si>
  <si>
    <t>Taizhou</t>
  </si>
  <si>
    <t>Hailing</t>
  </si>
  <si>
    <t>江苏省泰州市海陵区凤凰东路99号A（盛和花园北门）</t>
  </si>
  <si>
    <t>99 fenghuang dong lu, hailing district, taizhou city, jiangsu province, China</t>
  </si>
  <si>
    <t>Mon-Sun：9:00-17:30</t>
  </si>
  <si>
    <t>宜春</t>
  </si>
  <si>
    <t>Yichun</t>
  </si>
  <si>
    <t>Yuanzhou</t>
  </si>
  <si>
    <t>Jiangxi Bybo Dental Hospital- Yichun Hospital</t>
  </si>
  <si>
    <t>江西省宜春市袁州区宜春北路888号（张家山转盘旁）</t>
  </si>
  <si>
    <t>888 Yichun North Road,Yichun City(next to Zhangjiashan Carousel)</t>
  </si>
  <si>
    <t>东莞</t>
    <phoneticPr fontId="1" type="noConversion"/>
  </si>
  <si>
    <t>GNET839</t>
  </si>
  <si>
    <t>南城区</t>
  </si>
  <si>
    <t>拜博口腔-广东东莞南城门诊（原名：东莞南城拜尔口腔门诊部）</t>
  </si>
  <si>
    <t>东莞</t>
  </si>
  <si>
    <t>Dongguan</t>
  </si>
  <si>
    <t>Nancheng</t>
  </si>
  <si>
    <t>东莞市南城区鸿福西路82号腾龙商务中心505室</t>
  </si>
  <si>
    <t>Room 505, Tenglong Business Center, 82 Hongfu West Road, Nancheng District, Dongguan</t>
  </si>
  <si>
    <t>苏州</t>
    <phoneticPr fontId="1" type="noConversion"/>
  </si>
  <si>
    <t>GNET840</t>
  </si>
  <si>
    <t>吴中区</t>
  </si>
  <si>
    <t>拜博口腔-江苏苏州玲珑诊所</t>
  </si>
  <si>
    <t>Jiangsu Bybo Dental Clinic-Suzhou Clinic</t>
    <phoneticPr fontId="1" type="noConversion"/>
  </si>
  <si>
    <t>苏州</t>
  </si>
  <si>
    <t>Suzhou</t>
  </si>
  <si>
    <t>Wuzhong</t>
  </si>
  <si>
    <t>苏州市吴中区玲珑街58号玲珑邻里中心二楼</t>
  </si>
  <si>
    <t>The second floor of linglong neighborhood center, no.58 linglong street, suzhou city</t>
  </si>
  <si>
    <t>GNET841</t>
  </si>
  <si>
    <t>南海区</t>
  </si>
  <si>
    <t>拜博口腔-广东佛山南海医院</t>
  </si>
  <si>
    <t>Foshan</t>
  </si>
  <si>
    <t>广东省佛山市南海区南海大道北50号</t>
  </si>
  <si>
    <t>50 Nanhai Avenue North, Nanhai District, Foshan City, Guangdong Province</t>
  </si>
  <si>
    <t>GNET842</t>
  </si>
  <si>
    <t>滨湖区</t>
  </si>
  <si>
    <t>拜博口腔-江苏无锡拜博医院</t>
  </si>
  <si>
    <t>无锡</t>
  </si>
  <si>
    <t>Wuxi</t>
  </si>
  <si>
    <t>Binhu</t>
  </si>
  <si>
    <t xml:space="preserve"> Jiangsu Bybo Dental Clinic- Wuxi Clinic</t>
  </si>
  <si>
    <t>无锡市滨湖区梁清路187-195号（单号）</t>
  </si>
  <si>
    <t>No. 187-195, liangqing road, binhu district, wuxi city</t>
  </si>
  <si>
    <t>GNET845</t>
    <phoneticPr fontId="1" type="noConversion"/>
  </si>
  <si>
    <t>GNET844</t>
  </si>
  <si>
    <t>润州区</t>
  </si>
  <si>
    <t>拜博口腔-江苏镇江润州门诊</t>
  </si>
  <si>
    <t>镇江</t>
  </si>
  <si>
    <t>Zhenjiang</t>
  </si>
  <si>
    <t>Runzhou</t>
  </si>
  <si>
    <t>Jiangsu Bybo Dental Clinic- Zhenjiang Clinic</t>
  </si>
  <si>
    <t>江苏省镇江市润州区黄山西路26号领诚广场A座四楼（火车站南广场西侧200米）</t>
  </si>
  <si>
    <t>4th floor, block A, lingcheng plaza, 26 huangshan west road, runzhou district, zhenjiang city, jiangsu province (200 meters to the west of south square of railway station)</t>
  </si>
  <si>
    <t>GNET846</t>
  </si>
  <si>
    <t>拜博口腔-辽宁沈阳北站医院</t>
  </si>
  <si>
    <t>Shenhe</t>
  </si>
  <si>
    <t>沈阳市沈河区北站路迎宾街32号凯莱大酒店1-2层</t>
  </si>
  <si>
    <t>1-2 Floor of Kailai Hotel, 32 Yingbin Street, North Station Road, Shenhe District, Shenyang City</t>
  </si>
  <si>
    <t>GNET848</t>
  </si>
  <si>
    <t>椒江区</t>
  </si>
  <si>
    <t>拜博口腔-浙江台州椒江医院</t>
  </si>
  <si>
    <t>台州</t>
  </si>
  <si>
    <t>Jiaojiang</t>
  </si>
  <si>
    <t>台州市椒江区工人东路229号</t>
  </si>
  <si>
    <t>No. 229 Workers East Road, Jiaojiang District, Taizhou City</t>
  </si>
  <si>
    <t>周一至周日：8:30-20：00</t>
  </si>
  <si>
    <t>Mon-Sun：8:30-17:00</t>
  </si>
  <si>
    <t>天津</t>
    <phoneticPr fontId="1" type="noConversion"/>
  </si>
  <si>
    <t>GNET850</t>
  </si>
  <si>
    <t>拜博口腔-天津和平医院</t>
  </si>
  <si>
    <t>Tianjin</t>
  </si>
  <si>
    <t>Heping</t>
  </si>
  <si>
    <t>天津市和平区南门外大街与清和大街交口拜博口腔医院</t>
  </si>
  <si>
    <t>BYBO Dental Clinic , intersection of nanmenwai street and qinghe street, Heping district, Tianjin</t>
  </si>
  <si>
    <t>海口</t>
    <phoneticPr fontId="1" type="noConversion"/>
  </si>
  <si>
    <t>GNET851</t>
  </si>
  <si>
    <t>美兰区</t>
  </si>
  <si>
    <t>拜博口腔-海南海口拜博医院（原名：海南拜尔口腔医院）</t>
  </si>
  <si>
    <t>海口</t>
  </si>
  <si>
    <t>Haikou</t>
  </si>
  <si>
    <t>Meilan</t>
  </si>
  <si>
    <t>海南省海口市美兰区龙昆南路5号（白坡里公交车站）</t>
  </si>
  <si>
    <t>No. 5 Longkun South Road, Meilan District, Haikou City, Hainan Province (Baipoli Bus Station)</t>
  </si>
  <si>
    <t>周一至周日：8:00-18:00</t>
  </si>
  <si>
    <t>GNET853</t>
  </si>
  <si>
    <t>Xihu</t>
  </si>
  <si>
    <t>杭州市西湖区学院路28号德力西大厦二楼</t>
  </si>
  <si>
    <t>2/F, Building 1, Delixi Building, No. 28 Xueyuan Road, West Lake District, Hangzhou, Zhejiang, China</t>
  </si>
  <si>
    <t>拜博口腔-吉林长春临河街医院</t>
  </si>
  <si>
    <t>长春</t>
  </si>
  <si>
    <t>Changchun</t>
  </si>
  <si>
    <t>长春市经济技术开发区临河街157号</t>
  </si>
  <si>
    <t>No. 157 Linhe Street, Changchun Economic and Technological Development Zon</t>
  </si>
  <si>
    <t>早8:30-晚5:00</t>
  </si>
  <si>
    <t>GNET854</t>
  </si>
  <si>
    <t>GNET855</t>
  </si>
  <si>
    <t>拜博口腔-安徽合肥马鞍山路医院（总院）</t>
  </si>
  <si>
    <t>合肥</t>
  </si>
  <si>
    <t>Hefei</t>
  </si>
  <si>
    <t>包河区</t>
  </si>
  <si>
    <t>Baohe</t>
  </si>
  <si>
    <t xml:space="preserve">合肥市包河区马鞍山路与望江路交口珠光花园西门合肥拜博口腔医院 </t>
  </si>
  <si>
    <t>Zhuguang Garden , Maanshan Road and Wangjiang Road, Baohe District, Hefei City, Anhui Province</t>
  </si>
  <si>
    <t>周一至周日：8:30-20:00</t>
  </si>
  <si>
    <t>Mon-Sun：8:30-20:00</t>
  </si>
  <si>
    <t>GNET856</t>
  </si>
  <si>
    <t>拜博口腔-四川重庆江北门诊（原名：江北口腔门诊部）</t>
  </si>
  <si>
    <t>重庆</t>
  </si>
  <si>
    <t>Jiangbei</t>
  </si>
  <si>
    <t>重庆市江北区西环路8号朗晴广场2楼</t>
  </si>
  <si>
    <t>Floor 2,langqing plaza,no8 xihuan road ,jiangbei district,chongqing</t>
  </si>
  <si>
    <t>Mon-Sun：8:00-18:00</t>
  </si>
  <si>
    <t>GNET857</t>
  </si>
  <si>
    <t>河源</t>
    <phoneticPr fontId="1" type="noConversion"/>
  </si>
  <si>
    <t>Heyuan</t>
    <phoneticPr fontId="1" type="noConversion"/>
  </si>
  <si>
    <t>源城区</t>
  </si>
  <si>
    <t>Yuancheng</t>
    <phoneticPr fontId="1" type="noConversion"/>
  </si>
  <si>
    <t>拜博口腔-广东河源东华医院（原名：河源拜博东华口腔医院）</t>
  </si>
  <si>
    <t>Intersection of Hongxing Road and Donghua Road in Heyuan City</t>
    <phoneticPr fontId="1" type="noConversion"/>
  </si>
  <si>
    <t>Monday to Sunday: 8:00-21:00</t>
    <phoneticPr fontId="1" type="noConversion"/>
  </si>
  <si>
    <t>GNET860</t>
  </si>
  <si>
    <t>鹿山街</t>
  </si>
  <si>
    <t>拜博口腔-浙江嵊州鹿山门诊</t>
  </si>
  <si>
    <t>GNET861</t>
  </si>
  <si>
    <t>历下区</t>
  </si>
  <si>
    <t>拜博口腔-山东济南历下医院</t>
  </si>
  <si>
    <t>GNET862</t>
  </si>
  <si>
    <t>拜博口腔-湖北随州舜井大道医院</t>
  </si>
  <si>
    <t>GNET863</t>
  </si>
  <si>
    <t>解放区</t>
  </si>
  <si>
    <t>拜博口腔-河南焦作海枫门诊</t>
  </si>
  <si>
    <t>GNET866</t>
  </si>
  <si>
    <t>路北区</t>
  </si>
  <si>
    <t>拜博口腔-河北唐山鹭港门诊部</t>
  </si>
  <si>
    <t>GNET867</t>
  </si>
  <si>
    <t>前进西路</t>
  </si>
  <si>
    <t>GNET869</t>
  </si>
  <si>
    <t>西工区</t>
  </si>
  <si>
    <t>拜博口腔-河南洛阳六和医院</t>
  </si>
  <si>
    <t>GNET870</t>
  </si>
  <si>
    <t>未央区</t>
  </si>
  <si>
    <t>拜博口腔-陕西西安大明宫门诊</t>
  </si>
  <si>
    <t>GNET871</t>
  </si>
  <si>
    <t>彭山区</t>
  </si>
  <si>
    <t>拜博口腔-四川眉山业丰门诊（原名：拜博业丰口腔门诊）</t>
  </si>
  <si>
    <t>GNET873</t>
  </si>
  <si>
    <t>新建区</t>
  </si>
  <si>
    <t>拜博口腔-江西南昌红谷滩医院</t>
  </si>
  <si>
    <t>GNET874</t>
  </si>
  <si>
    <t>稠州北路</t>
  </si>
  <si>
    <t>拜博口腔-浙江义乌稠城门诊</t>
  </si>
  <si>
    <t>GNET875</t>
  </si>
  <si>
    <t>拜博口腔-浙江宁波江北医院</t>
  </si>
  <si>
    <t>GNET876</t>
  </si>
  <si>
    <t>芙蓉区</t>
  </si>
  <si>
    <t>GNET877</t>
  </si>
  <si>
    <t>定海区</t>
  </si>
  <si>
    <t>拜博口腔-浙江舟山定海医院</t>
  </si>
  <si>
    <t>GNET878</t>
  </si>
  <si>
    <t>金水区</t>
  </si>
  <si>
    <t>拜博口腔-河南郑州紫荆山路医院</t>
  </si>
  <si>
    <t>GNET882</t>
  </si>
  <si>
    <t>黄岛区</t>
  </si>
  <si>
    <t>拜博口腔-山东青岛黄岛医院（原名：青岛拜博口腔黄岛店）</t>
  </si>
  <si>
    <t>GNET883</t>
  </si>
  <si>
    <t>天涯区</t>
  </si>
  <si>
    <t>拜博口腔-海南三亚拜博医院</t>
  </si>
  <si>
    <t>嵊州</t>
  </si>
  <si>
    <t>Shengzhou</t>
  </si>
  <si>
    <t>Lushan Street</t>
  </si>
  <si>
    <t>嵊州市鹿山街道长春路128-6号</t>
  </si>
  <si>
    <t>No. 128-6 Changchun Road, Lushan Street, Shengzhou City</t>
  </si>
  <si>
    <t>济南</t>
  </si>
  <si>
    <t>Jinan</t>
  </si>
  <si>
    <t>Lixia</t>
  </si>
  <si>
    <t xml:space="preserve">济南市历下区历山路65-1号 </t>
  </si>
  <si>
    <t>No. 65-1 Lishan Road, Lixia District, Jinan City</t>
  </si>
  <si>
    <t>周一至周日：9:00-17:00</t>
  </si>
  <si>
    <t>随州</t>
  </si>
  <si>
    <t>Suizhou</t>
  </si>
  <si>
    <t>Zengdong</t>
  </si>
  <si>
    <t>湖北随州市曾都区舜井道香港街路口</t>
  </si>
  <si>
    <t>Hong Kong Street Junction, Shunjing Road, Zengdu District, Suizhou City, Hubei Province</t>
  </si>
  <si>
    <t>焦作</t>
  </si>
  <si>
    <t>Jiaozuo</t>
  </si>
  <si>
    <t>Jiefang</t>
  </si>
  <si>
    <t>Bybo Dental - Henan Jiaozuo Haifeng clinic</t>
  </si>
  <si>
    <t>河南省焦作市解放区南通路西苑小区13-1号</t>
  </si>
  <si>
    <t>No. 13-1, Xiyuan Community, South Passage, Jiefang District, Jiaozuo City, Henan Province</t>
  </si>
  <si>
    <t>Mon-Sun：9:00-17:00</t>
  </si>
  <si>
    <t>唐山</t>
  </si>
  <si>
    <t>Tangshan</t>
  </si>
  <si>
    <t>Lubei</t>
  </si>
  <si>
    <t>河北省唐山市路北区
凤凰世嘉305楼底商1号、2号</t>
  </si>
  <si>
    <t>No. 1 and No. 2, Bottom Business, 305 Floor, Fenghuang Shijia, Lubei District, Tangshan City, Hebei Province</t>
  </si>
  <si>
    <t>周一至周日：9:00-20:00</t>
  </si>
  <si>
    <t>昆山</t>
  </si>
  <si>
    <t>Kunshan</t>
  </si>
  <si>
    <t>Qianjin</t>
  </si>
  <si>
    <t>Jiangsu Bybo Dental Clinic- Kunshan Clinic</t>
  </si>
  <si>
    <t>Luoyang</t>
  </si>
  <si>
    <t>Xigong</t>
  </si>
  <si>
    <t>Bybo Dental-Henan Luoyang Liuhe Hospital</t>
  </si>
  <si>
    <t>河南省洛阳市西工区九都路58号春蕾大厦</t>
  </si>
  <si>
    <t>Chunlei Building, No. 58 Jiudu Road, Xigong District, Luoyang City, Henan Province</t>
  </si>
  <si>
    <t>Xian</t>
  </si>
  <si>
    <t>Weiyang</t>
  </si>
  <si>
    <t>西安市未央区凤城二路北侧龙湖枫香庭7幢1单元1-4层</t>
  </si>
  <si>
    <t>Shaanxi xi'an weiyangDistrict North of Fengcheng Second Road Longhu fengxiangting 7 buildings Unit 1 The 3 level</t>
  </si>
  <si>
    <t>眉山</t>
  </si>
  <si>
    <t>Meishan</t>
  </si>
  <si>
    <t>Pengshan</t>
  </si>
  <si>
    <t>Sichuan Bybo Dental Clinic-Yefeng Clinic</t>
  </si>
  <si>
    <t>眉山市彭山区彭溪镇锦江大道18号</t>
  </si>
  <si>
    <t>No.373,secction 1,pengzu avene(beside ianwan scenery gate)</t>
  </si>
  <si>
    <t>南昌</t>
  </si>
  <si>
    <t>Nanchang</t>
  </si>
  <si>
    <t>Xinjian</t>
  </si>
  <si>
    <t>南昌市新建区红谷滩红谷中大道大道725号洪城时代广场1栋1-3层</t>
  </si>
  <si>
    <t>1-3,Building1,hongcheng times square,no.725,hongguzhong avenue ,red vally beach,N anchang City</t>
  </si>
  <si>
    <t>Chouzhou North Road</t>
  </si>
  <si>
    <t>义乌市稠州北路516号</t>
  </si>
  <si>
    <t>No. 516, Chouzhou North Road, Yiwu City</t>
  </si>
  <si>
    <t>宁波市江北区槐树路钻石广场1号楼56-59号</t>
  </si>
  <si>
    <t>Building 56-59, Diamond Plaza, Yushu Road, Jiangbei District, Ningbo</t>
  </si>
  <si>
    <t>Furong</t>
  </si>
  <si>
    <t>Bybo Dental-ChangSha Caie Road Hospital</t>
  </si>
  <si>
    <t>湖南长沙市芙蓉区蔡锷南路48号天心华庭</t>
  </si>
  <si>
    <t>Tianxinhuating，NO.48 Caie Road,Furong District,Changsha,Hunan</t>
  </si>
  <si>
    <t>舟山</t>
  </si>
  <si>
    <t>Zhoushan</t>
  </si>
  <si>
    <t>Dinghai</t>
  </si>
  <si>
    <t>舟山市定海区环城南路191号</t>
  </si>
  <si>
    <t>191 Huancheng South Road, Dinghai District, Zhoushan City</t>
  </si>
  <si>
    <t>郑州</t>
  </si>
  <si>
    <t>Zhengzhou</t>
  </si>
  <si>
    <t>Jinshui</t>
  </si>
  <si>
    <t>郑州市金水区紫荆山路9号1、2层</t>
  </si>
  <si>
    <t>1st and 2nd floors, No. 9, Zijingshan Road, Jinshui District, Zhengzhou City</t>
  </si>
  <si>
    <t>GNET879</t>
  </si>
  <si>
    <t>青岛</t>
  </si>
  <si>
    <t>Qingdao</t>
  </si>
  <si>
    <t>Huangdao</t>
  </si>
  <si>
    <t>青岛市黄岛区香江路20号</t>
  </si>
  <si>
    <t>No. 20 XiangJiang Road, HuangDao District, Qingdao City</t>
  </si>
  <si>
    <t>三亚</t>
  </si>
  <si>
    <t>Sanya</t>
  </si>
  <si>
    <t>Tianya</t>
  </si>
  <si>
    <t>海南三亚市天涯区河西路106号（黎客酒店旁）</t>
  </si>
  <si>
    <t>106 Hexi Road, Tianya District, Sanya City, Hainan (beside Like Hotel)</t>
  </si>
  <si>
    <t>GNET865</t>
  </si>
  <si>
    <t>五华区</t>
  </si>
  <si>
    <t>拜博口腔-云南昆明五华医院（原名：昆明拜博拜尔口腔医院）</t>
  </si>
  <si>
    <t>昆明</t>
  </si>
  <si>
    <t>Kunming</t>
  </si>
  <si>
    <t>Wuhua</t>
  </si>
  <si>
    <t>昆明市五华区宝善街52-54号</t>
  </si>
  <si>
    <t>No. 52-54 baoshan street, wuhua district, kunming city</t>
  </si>
  <si>
    <t>Shanghai Bybo Dental Clinic- Zheer Clini</t>
  </si>
  <si>
    <t>Shanghai Bybo Dental Clinic-Songer Clini</t>
  </si>
  <si>
    <t>Shanghai Bybo Dental Clinic- Ride Clini</t>
  </si>
  <si>
    <t>Shanghai Bybo Dental Clinic-GUANGER DENTAL CLINIC </t>
  </si>
  <si>
    <t>Bybo Dental- Jilin Changchun Linhe Street Hospital</t>
  </si>
  <si>
    <t>Beijing Bybo Dental Hospital</t>
  </si>
  <si>
    <t>Beijing Bybo Jinsong Dental Clinic</t>
  </si>
  <si>
    <t>Beijing Bybo Zhichunlu Dental Clinic</t>
  </si>
  <si>
    <t>Beijing Bybo Sakura Dental Clinic</t>
  </si>
  <si>
    <t>Beijing Bybo Qingnian Road Dental Clinic</t>
  </si>
  <si>
    <t>Beijing Bybo Futong Dental Clinic</t>
  </si>
  <si>
    <t>Beijing Bybo West Wangjing  Dental Clinic</t>
  </si>
  <si>
    <t>Beijing Bybo Jintai Road Dental Clinic</t>
  </si>
  <si>
    <t>Beijing Bybo Yaojiayuan Dental Clinic</t>
  </si>
  <si>
    <t>Beijing Bybo Rongke Dental Clinic</t>
  </si>
  <si>
    <t>Beijing Bybo Guanchao Dental Clinic</t>
  </si>
  <si>
    <t>Beijing Bybo Yanshuyuan Road Dental Clinic</t>
  </si>
  <si>
    <t>Beijing Bybo Yuefu Dental Clinic</t>
  </si>
  <si>
    <t>Beijing Bybo Gongzhufen Dental Clinic</t>
  </si>
  <si>
    <t>Beijing Bybo Jinrongjie Dental Clinic</t>
  </si>
  <si>
    <t>Shanghai Bybo BOER Dental clinic</t>
  </si>
  <si>
    <t>Tianjin Bybo Dental Clinic-Tianjin Heping Clinic</t>
  </si>
  <si>
    <t>NO。1192 dalian road Shanghai</t>
  </si>
  <si>
    <t>4F,No388,West jiangwan RD,Clond Nine Shonning mall,Shanghai</t>
  </si>
  <si>
    <t>Room404-407.NO.9,Pubei Rd,Shanghai9(Nealy Liuzhou Rd)</t>
  </si>
  <si>
    <t>Shanghai Bybo CHANGSEN DENTAL CLINIC </t>
  </si>
  <si>
    <t>Shanghai Bybo AIDENG DENTAL CLINIC </t>
  </si>
  <si>
    <t>Shanghai Bybo WANER DENTAL CLINIC </t>
  </si>
  <si>
    <t>Bybo Dental-Shenzhen Huaqiang North Dental (original name: Shenzhen Bayer Dental Huaqiang North Store)</t>
    <phoneticPr fontId="1" type="noConversion"/>
  </si>
  <si>
    <t>Bybo Dental-Shenzhen Nanguo Building Hospital</t>
    <phoneticPr fontId="1" type="noConversion"/>
  </si>
  <si>
    <t>Bybo Dental-Shenzhen Buji Dental</t>
    <phoneticPr fontId="1" type="noConversion"/>
  </si>
  <si>
    <t>Bybo Dental-Shenyang Taikang Bybo Dental Hospital</t>
    <phoneticPr fontId="1" type="noConversion"/>
  </si>
  <si>
    <t>Bybo Dental Shanghai Longer</t>
  </si>
  <si>
    <t>Nanqiao Stomatological Shop, Bybo, Shanghai</t>
  </si>
  <si>
    <t>Bybo Dental Shanghai Rigil Clinic</t>
  </si>
  <si>
    <t>Bybo Dental Shanghai Haoxing Clinic</t>
  </si>
  <si>
    <t>Bybo Dental Shanghai Kangqian Clinic</t>
  </si>
  <si>
    <t>Bybo Dental Department-Shanghai Xianger Outpatient Department</t>
  </si>
  <si>
    <t>Bybo Dental Shanghai jinger Clinic</t>
  </si>
  <si>
    <t>Bybo Dental Shanghai honger clinic</t>
  </si>
  <si>
    <t>Bybo Dental-Shanghaiyueer Clinic</t>
  </si>
  <si>
    <t>Bybo Dental-Shenzhen Recreation Dental (Shenzhen Bybo Dental Investment Management Co., Ltd. Zhang Wenqing Dental Recreation Shop)</t>
  </si>
  <si>
    <t>Bybo Dental-Shenzhen  Science Park  Dental (original name: Shenzhen Bybo Dental Co., Ltd. Science Park Store)</t>
  </si>
  <si>
    <t>Bybo Dental-Shenzhen Yaran outpatient clinic (original name: Shenzhen Bybo Dental elegant residence shop)</t>
  </si>
  <si>
    <t>Bybo Dental-Zhejiang Ningbo Jiangbei Hospital</t>
  </si>
  <si>
    <t>Bybo Dental-Zhejiang Taizhou Jiaojiang Hospital</t>
  </si>
  <si>
    <t>Bybo Dental-Zhejiang Yiwu Chongcheng Clinic</t>
  </si>
  <si>
    <t>Bybo Dental-Guangdong Foshan Nanhai Hospital</t>
  </si>
  <si>
    <t>Bybo Dental-Jiang xi Nanchang Red valley beach Hospital</t>
  </si>
  <si>
    <t>Bybo Dental - Dali xiaguan hospital of yunnan (original name: Dali Bybo Dental hospital)</t>
  </si>
  <si>
    <t>Bybo Dental-Hubei Suizhou Shunjing Avenue Hospital</t>
  </si>
  <si>
    <t>Bybo Dental-Hebei Tangshan Lugang Clinic</t>
  </si>
  <si>
    <t>Bybo Dental-Hainan Sanya Bybo Hospital</t>
  </si>
  <si>
    <t>Bybo Dental-Shenzhen International Trade Dental</t>
    <phoneticPr fontId="1" type="noConversion"/>
  </si>
  <si>
    <t>Bybo Dental-Shenzhen Che Gong Temple Dental (Shenzhen Bayer Dental Che Gong Temple Store)</t>
    <phoneticPr fontId="1" type="noConversion"/>
  </si>
  <si>
    <t>Bybo Dental -Jiangsu ChangShu Clinic</t>
    <phoneticPr fontId="1" type="noConversion"/>
  </si>
  <si>
    <t>Bybo Dental-Dalian Youhao Road  Hospital</t>
    <phoneticPr fontId="1" type="noConversion"/>
  </si>
  <si>
    <t>Bybo Dental-Sichuan Deyang Yonghua Clinic(Formerly:Deyang Clinic)</t>
    <phoneticPr fontId="1" type="noConversion"/>
  </si>
  <si>
    <t>Bybo Dental-Guangdong Dongguan Nancheng Clinic(Formerly: Dongguan Nancheng Bayer Oral Clinic)</t>
    <phoneticPr fontId="1" type="noConversion"/>
  </si>
  <si>
    <t>Bybo Dental -Hainan Haikou Bybo Hospital (formerly known as Hainan Baier Dental Hospital)</t>
    <phoneticPr fontId="1" type="noConversion"/>
  </si>
  <si>
    <t>HangZhou Bybo Dental Clinic-DeLiXi Clinic</t>
    <phoneticPr fontId="1" type="noConversion"/>
  </si>
  <si>
    <t>Bybo Dental-Donghua Stomatological Hospital</t>
    <phoneticPr fontId="1" type="noConversion"/>
  </si>
  <si>
    <t>Bybo Dental-ShanDong JiNan LiXia Clinic</t>
    <phoneticPr fontId="1" type="noConversion"/>
  </si>
  <si>
    <t>Bybo Dental-Shanghai Gill Clinic_x000D_</t>
    <phoneticPr fontId="1" type="noConversion"/>
  </si>
  <si>
    <t>Bybo Dental-Jiangsu TaiZhou Clinic</t>
    <phoneticPr fontId="1" type="noConversion"/>
  </si>
  <si>
    <t>Bybo Dental-Shaanxi xi'an Daming Palace Dental</t>
    <phoneticPr fontId="1" type="noConversion"/>
  </si>
  <si>
    <t>Bybo Dental - Zhengzhou Zijingshan Road Hospital</t>
    <phoneticPr fontId="1" type="noConversion"/>
  </si>
  <si>
    <t>Bybo Dental-Sichuan Chongqi Jiangbei Clinic</t>
    <phoneticPr fontId="1" type="noConversion"/>
  </si>
  <si>
    <t>Bybo Dental-Zhoushan Dinghai Hospital</t>
    <phoneticPr fontId="1" type="noConversion"/>
  </si>
  <si>
    <t>Zhuhai Bybo Dental Clinic</t>
    <phoneticPr fontId="1" type="noConversion"/>
  </si>
  <si>
    <t>Bybo Dental -- Wuhua Hospital(Formerly :Kunming Bybo Bayer Dental hospital)</t>
    <phoneticPr fontId="1" type="noConversion"/>
  </si>
  <si>
    <t>Bybo Dental Cavity-Qingdao Huangdao Hospital</t>
    <phoneticPr fontId="1" type="noConversion"/>
  </si>
  <si>
    <t>Bybo Dental-Shengzhou Lushan Clinic</t>
    <phoneticPr fontId="1" type="noConversion"/>
  </si>
  <si>
    <t>Paediatrics, Gastrology, Respiratory medicine</t>
    <phoneticPr fontId="1" type="noConversion"/>
  </si>
  <si>
    <t xml:space="preserve">
15714115720 (8:00-16:00)
</t>
    <phoneticPr fontId="1" type="noConversion"/>
  </si>
  <si>
    <t>杭州市江干区四季青街道景昙路9号西子国际中心A座11层1101、1102、1103-1和1105室</t>
    <phoneticPr fontId="1" type="noConversion"/>
  </si>
  <si>
    <t>杭州市下城区延安路415号嘉里中心5栋501室</t>
    <phoneticPr fontId="1" type="noConversion"/>
  </si>
  <si>
    <t>Tue - Sun: 8:45-17:45</t>
    <phoneticPr fontId="1" type="noConversion"/>
  </si>
  <si>
    <t>Mon - Sun: 8:45-17:45</t>
    <phoneticPr fontId="1" type="noConversion"/>
  </si>
  <si>
    <t>Tue - Sun: 8:45-17:45</t>
    <phoneticPr fontId="1" type="noConversion"/>
  </si>
  <si>
    <t>Mon - Sun: 10:00-21:30</t>
    <phoneticPr fontId="1" type="noConversion"/>
  </si>
  <si>
    <t>GNET665</t>
    <phoneticPr fontId="1" type="noConversion"/>
  </si>
  <si>
    <t>滨江区江汉路龙湖天街5F-41</t>
    <phoneticPr fontId="1" type="noConversion"/>
  </si>
  <si>
    <t>5F-41, Longhutian Street, Jianghan Road, Binjiang District, Hangzhou, Zhejiang, China</t>
  </si>
  <si>
    <t>浙江杭州江干区下沙金沙大道晓城天地2-468号</t>
  </si>
  <si>
    <t>2-468 Xiaocheng Tiandi, Xiasha Jinsha Avenue, Jianggan District, Hangzhou, Zhejiang, China</t>
  </si>
  <si>
    <t>中文、英文，德语，韩语</t>
    <phoneticPr fontId="1" type="noConversion"/>
  </si>
  <si>
    <t>GNET884</t>
  </si>
  <si>
    <t>GNET885</t>
  </si>
  <si>
    <t>杭州艾维常春藤口腔门诊部</t>
  </si>
  <si>
    <t>IVY Dental Clinic - Chang Chun Teng</t>
    <phoneticPr fontId="1" type="noConversion"/>
  </si>
  <si>
    <t>余杭区</t>
    <phoneticPr fontId="1" type="noConversion"/>
  </si>
  <si>
    <t>Yuhang</t>
    <phoneticPr fontId="1" type="noConversion"/>
  </si>
  <si>
    <t>浙江杭州余杭区文一西路961号阿里巴巴亲橙里购物中心1-2层</t>
  </si>
  <si>
    <t>1-2F, Alibaba Pro-Orange Shopping Center, No. 961 Wenyi West Road, Yuhang District, Hangzhou, Zhejiang, China</t>
  </si>
  <si>
    <t>Mon - Sun: 10:00-21:30</t>
    <phoneticPr fontId="1" type="noConversion"/>
  </si>
  <si>
    <t>杭州艾维西溪路口腔门诊部</t>
  </si>
  <si>
    <t>IVY Dental Clinic - Xi Xi</t>
    <phoneticPr fontId="1" type="noConversion"/>
  </si>
  <si>
    <t>0571-97253925</t>
  </si>
  <si>
    <t>浙江杭州西湖区西溪路527号浙商创投中心C座1楼</t>
  </si>
  <si>
    <t>1st Floor, Block C, Zheshang Venture Capital Center, No. 527 Xixi Road, Xihu District, Hangzhou, Zhejiang, China</t>
  </si>
  <si>
    <t>周一至周日：9:00-18:00</t>
    <phoneticPr fontId="1" type="noConversion"/>
  </si>
  <si>
    <t>Mon - Sun: 9:00-18:00</t>
    <phoneticPr fontId="1" type="noConversion"/>
  </si>
  <si>
    <t>0571-97253925</t>
    <phoneticPr fontId="1" type="noConversion"/>
  </si>
  <si>
    <t>Xihu</t>
    <phoneticPr fontId="1" type="noConversion"/>
  </si>
  <si>
    <t>Xicheng</t>
    <phoneticPr fontId="1" type="noConversion"/>
  </si>
  <si>
    <t>WEDOCTOR PRIMARY CARE (Beijing)CLINIC</t>
  </si>
  <si>
    <t>010-66165868</t>
  </si>
  <si>
    <t>8F,Xidan International Building,No.111 Xi Dan North Street, Xi Cheng, Beijing</t>
  </si>
  <si>
    <t>TCM, Stomatology, ENT, Ophthalmology, Pediatrics, OBGYN, Urology, Othopaedics,  General Surgery, Endoricorology, Cardiology, Gastrology, Respiration Medicine</t>
    <phoneticPr fontId="1" type="noConversion"/>
  </si>
  <si>
    <t>Chinese, English</t>
    <phoneticPr fontId="1" type="noConversion"/>
  </si>
  <si>
    <t>Eco-Tec Development Zone</t>
    <phoneticPr fontId="1" type="noConversion"/>
  </si>
  <si>
    <t>大连奥新全民口腔医院</t>
  </si>
  <si>
    <t>DaLian AoXin Q&amp;M Stomatology Hospital</t>
  </si>
  <si>
    <t>0411- 87617777</t>
  </si>
  <si>
    <t>辽宁省大连市开发区金马路172-1号</t>
  </si>
  <si>
    <t>No.172-1, JinMa Road, Eco-Tec Development Zone, DaLian, LiaoNing Province</t>
  </si>
  <si>
    <t>GNET888</t>
  </si>
  <si>
    <t>GNET889</t>
    <phoneticPr fontId="1" type="noConversion"/>
  </si>
  <si>
    <t>Fengtai</t>
    <phoneticPr fontId="1" type="noConversion"/>
  </si>
  <si>
    <t>Beijing Boren Hospital</t>
  </si>
  <si>
    <t>北京市丰台区纪通东路龙威广场E座</t>
  </si>
  <si>
    <t>Block E, Longwei Plaza, Jitong East Road, Fengtai District, Beijing</t>
  </si>
  <si>
    <t>Mon-Sun: 8:00-17:00</t>
    <phoneticPr fontId="1" type="noConversion"/>
  </si>
  <si>
    <t>口腔科、耳鼻咽喉科、眼科、普外科、血液内科</t>
    <phoneticPr fontId="1" type="noConversion"/>
  </si>
  <si>
    <t>Stomatology, ENT, Ophthalmology, General Surgery, Hematology</t>
    <phoneticPr fontId="1" type="noConversion"/>
  </si>
  <si>
    <t>急诊无直付服务</t>
    <phoneticPr fontId="1" type="noConversion"/>
  </si>
  <si>
    <t>DB service is not available for Emergency</t>
    <phoneticPr fontId="1" type="noConversion"/>
  </si>
  <si>
    <t>越秀区</t>
    <phoneticPr fontId="1" type="noConversion"/>
  </si>
  <si>
    <t>Guangzhou Bybo Dental Clinic-Weston Clinic</t>
    <phoneticPr fontId="1" type="noConversion"/>
  </si>
  <si>
    <t>Guangzhou Bybo Dental Clinic-Wheel Clinic</t>
    <phoneticPr fontId="1" type="noConversion"/>
  </si>
  <si>
    <t>Guangzhou Bybo Dental Clinic-Xiexian Clinic</t>
    <phoneticPr fontId="1" type="noConversion"/>
  </si>
  <si>
    <t>Guangzhou Bybo Dental Clinic-Chengkang Clinic</t>
    <phoneticPr fontId="1" type="noConversion"/>
  </si>
  <si>
    <t>Hefei Bybo Dental Clinic-Maanshan Street Clinic</t>
    <phoneticPr fontId="1" type="noConversion"/>
  </si>
  <si>
    <t>北京马泷皓康美齿口腔门诊部</t>
    <phoneticPr fontId="1" type="noConversion"/>
  </si>
  <si>
    <t>北京市朝阳区东大桥路8号尚都soho北塔一层底商2168室</t>
    <phoneticPr fontId="1" type="noConversion"/>
  </si>
  <si>
    <t>一级</t>
    <phoneticPr fontId="1" type="noConversion"/>
  </si>
  <si>
    <t>周一至周日：8:00-12：00 14:00-17:00</t>
    <phoneticPr fontId="1" type="noConversion"/>
  </si>
  <si>
    <t>中医科，儿科，口腔科</t>
    <phoneticPr fontId="1" type="noConversion"/>
  </si>
  <si>
    <t>中文，英语</t>
    <phoneticPr fontId="1" type="noConversion"/>
  </si>
  <si>
    <t>有体检</t>
    <phoneticPr fontId="1" type="noConversion"/>
  </si>
  <si>
    <t>中文，英语</t>
    <phoneticPr fontId="1" type="noConversion"/>
  </si>
  <si>
    <t>北京市丰台区万丰路69号</t>
    <phoneticPr fontId="1" type="noConversion"/>
  </si>
  <si>
    <t>北京市亦庄经济技术开发区文化园东路亦庄创意生活文化广场 6 号 C区 210  </t>
    <phoneticPr fontId="1" type="noConversion"/>
  </si>
  <si>
    <t>齿科直付需要申请担保函</t>
    <phoneticPr fontId="1" type="noConversion"/>
  </si>
  <si>
    <t>上海置略马泷口腔门诊部</t>
    <phoneticPr fontId="1" type="noConversion"/>
  </si>
  <si>
    <t>上海市黄浦区合肥路215号精益商务楼4楼</t>
    <phoneticPr fontId="1" type="noConversion"/>
  </si>
  <si>
    <t>私立</t>
    <phoneticPr fontId="1" type="noConversion"/>
  </si>
  <si>
    <t>儿科，中医，儿童体检，儿童保健，儿童营养, 儿童眼科，儿童五官科</t>
    <phoneticPr fontId="27" type="noConversion"/>
  </si>
  <si>
    <t>Pediatrics，TCM，Physical Examination，Child Health Care，Children Nutrition, Pediatric Ophthalmology, Pediatric ENT</t>
    <phoneticPr fontId="27" type="noConversion"/>
  </si>
  <si>
    <t>上海</t>
    <phoneticPr fontId="1" type="noConversion"/>
  </si>
  <si>
    <t>闵行区</t>
    <phoneticPr fontId="1" type="noConversion"/>
  </si>
  <si>
    <t>私立</t>
    <phoneticPr fontId="1" type="noConversion"/>
  </si>
  <si>
    <t>上海百佳妇产医院</t>
    <phoneticPr fontId="1" type="noConversion"/>
  </si>
  <si>
    <t>上海市闵行区虹梅路1045号</t>
    <phoneticPr fontId="1" type="noConversion"/>
  </si>
  <si>
    <t>周一至周日：8：00-18:00 有急诊</t>
    <phoneticPr fontId="1" type="noConversion"/>
  </si>
  <si>
    <t>Mon-Sun：8:00-18:00   Emergency  Available</t>
    <phoneticPr fontId="1" type="noConversion"/>
  </si>
  <si>
    <t>妇科、产科、妇女保健科、新生儿科、</t>
    <phoneticPr fontId="1" type="noConversion"/>
  </si>
  <si>
    <t>中文，英语</t>
    <phoneticPr fontId="1" type="noConversion"/>
  </si>
  <si>
    <t>二级</t>
    <phoneticPr fontId="1" type="noConversion"/>
  </si>
  <si>
    <t>广州</t>
    <phoneticPr fontId="1" type="noConversion"/>
  </si>
  <si>
    <t>增城区</t>
    <phoneticPr fontId="1" type="noConversion"/>
  </si>
  <si>
    <t>广州艾玛妇产医院</t>
    <phoneticPr fontId="1" type="noConversion"/>
  </si>
  <si>
    <t>广东省广州市增城区新塘镇广深大道东111号</t>
    <phoneticPr fontId="1" type="noConversion"/>
  </si>
  <si>
    <t>Mon-Sun：8:00-20:00
Holidays：8:00-20:00</t>
    <phoneticPr fontId="1" type="noConversion"/>
  </si>
  <si>
    <t>妇产科。医学美容科</t>
    <phoneticPr fontId="1" type="noConversion"/>
  </si>
  <si>
    <t xml:space="preserve"> Obstetrics And Gynaecology，Medical Cosmetology Section</t>
    <phoneticPr fontId="1" type="noConversion"/>
  </si>
  <si>
    <t>荔湾区</t>
    <phoneticPr fontId="1" type="noConversion"/>
  </si>
  <si>
    <t>广州伊丽莎白妇产医院</t>
    <phoneticPr fontId="1" type="noConversion"/>
  </si>
  <si>
    <t>Mon-Sun：8:00-17:30
Emergency Room Available</t>
    <phoneticPr fontId="1" type="noConversion"/>
  </si>
  <si>
    <t>产科、妇科、生殖科、儿科、中医科、医学美容科</t>
    <phoneticPr fontId="1" type="noConversion"/>
  </si>
  <si>
    <t>Obstetrics And Gynaecology，Paediatrics,Reproductive Medicine, Tcm, Medical Cosmetology</t>
    <phoneticPr fontId="1" type="noConversion"/>
  </si>
  <si>
    <t>中文，英语，法语，日语，德语，阿拉伯语</t>
    <phoneticPr fontId="1" type="noConversion"/>
  </si>
  <si>
    <t>沈阳</t>
    <phoneticPr fontId="1" type="noConversion"/>
  </si>
  <si>
    <t>齿科诊所</t>
    <phoneticPr fontId="1" type="noConversion"/>
  </si>
  <si>
    <t>二级</t>
    <phoneticPr fontId="1" type="noConversion"/>
  </si>
  <si>
    <t>沈阳奥新全民口腔医院有限公司</t>
    <phoneticPr fontId="1" type="noConversion"/>
  </si>
  <si>
    <t>沈阳市沈河区大南街196甲号</t>
    <phoneticPr fontId="14" type="noConversion"/>
  </si>
  <si>
    <t>周一至周日：8:30-17:00
（除春节假日外）</t>
    <phoneticPr fontId="13" type="noConversion"/>
  </si>
  <si>
    <t>Mon.-Sun.：8:30-17:00
（Excluding Spring Festival holidays）</t>
    <phoneticPr fontId="13" type="noConversion"/>
  </si>
  <si>
    <t>口腔科</t>
    <phoneticPr fontId="13" type="noConversion"/>
  </si>
  <si>
    <t>中文，英语</t>
    <phoneticPr fontId="13" type="noConversion"/>
  </si>
  <si>
    <t>需提前预约</t>
    <phoneticPr fontId="22" type="noConversion"/>
  </si>
  <si>
    <t>郑州</t>
    <phoneticPr fontId="1" type="noConversion"/>
  </si>
  <si>
    <t>金水区</t>
    <phoneticPr fontId="1" type="noConversion"/>
  </si>
  <si>
    <t>河南省人民医院</t>
    <phoneticPr fontId="1" type="noConversion"/>
  </si>
  <si>
    <t>二级</t>
    <phoneticPr fontId="1" type="noConversion"/>
  </si>
  <si>
    <t>大连</t>
    <phoneticPr fontId="1" type="noConversion"/>
  </si>
  <si>
    <t>西岗区</t>
    <phoneticPr fontId="1" type="noConversion"/>
  </si>
  <si>
    <t>大连市西岗区胜利路98号</t>
    <phoneticPr fontId="1" type="noConversion"/>
  </si>
  <si>
    <t>麻醉科、内科、新生儿科、泌尿外科、皮肤科、妇产科、儿童保健科、医学检验科、医学影像科、中医科</t>
    <phoneticPr fontId="1" type="noConversion"/>
  </si>
  <si>
    <t>中文，英语，韩语</t>
    <phoneticPr fontId="1" type="noConversion"/>
  </si>
  <si>
    <t>Mon - Fir
8:00-11:30     
13:00-16:30</t>
    <phoneticPr fontId="1" type="noConversion"/>
  </si>
  <si>
    <t>Mon - Fri:
08:00-11:00
14:00-16:00</t>
    <phoneticPr fontId="1" type="noConversion"/>
  </si>
  <si>
    <t>东莞市南城区莞太路广彩路口</t>
    <phoneticPr fontId="1" type="noConversion"/>
  </si>
  <si>
    <t xml:space="preserve">Mon-Sun：8:00-18:00;18:00-20:00   </t>
    <phoneticPr fontId="1" type="noConversion"/>
  </si>
  <si>
    <t>妇科、产科、新生儿科、肛肠科、整形美容科</t>
    <phoneticPr fontId="1" type="noConversion"/>
  </si>
  <si>
    <t>Gynecology, Obstetrics, Newborn,  Dermatology，Medical Cosmetology，</t>
    <phoneticPr fontId="1" type="noConversion"/>
  </si>
  <si>
    <t>中文</t>
    <phoneticPr fontId="1" type="noConversion"/>
  </si>
  <si>
    <t>无锡</t>
    <phoneticPr fontId="1" type="noConversion"/>
  </si>
  <si>
    <t xml:space="preserve">梁溪区 </t>
    <phoneticPr fontId="1" type="noConversion"/>
  </si>
  <si>
    <t>无锡百佳妇产医院国际医疗部</t>
    <phoneticPr fontId="1" type="noConversion"/>
  </si>
  <si>
    <t>无锡市梁溪区南湖大道618号</t>
    <phoneticPr fontId="1" type="noConversion"/>
  </si>
  <si>
    <t>妇科，产科，儿科，超声影像科</t>
    <phoneticPr fontId="1" type="noConversion"/>
  </si>
  <si>
    <t>Ultrasound， Paediatrics, Obstetrics And Gynaecology</t>
    <phoneticPr fontId="1" type="noConversion"/>
  </si>
  <si>
    <t>杭州</t>
    <phoneticPr fontId="1" type="noConversion"/>
  </si>
  <si>
    <t>西湖区</t>
    <phoneticPr fontId="1" type="noConversion"/>
  </si>
  <si>
    <t>内科、普外科、妇科、骨科、眼科、耳鼻喉科、口腔科、皮肤科、消化内科、呼吸内科、心内科、胸外科、神经内科、脑外科、中医内科、理疗、老年科、精神卫生科及肿瘤科</t>
    <phoneticPr fontId="1" type="noConversion"/>
  </si>
  <si>
    <t>杭州艾玛妇产医院</t>
    <phoneticPr fontId="1" type="noConversion"/>
  </si>
  <si>
    <t>Mon-Sun：8:00-17:00 Emergency Service Available In Nights
(Please Book Appointment 1 Week In Advance For Visits On Weekends Or Holidays)</t>
    <phoneticPr fontId="1" type="noConversion"/>
  </si>
  <si>
    <t>妇产科、儿科</t>
    <phoneticPr fontId="1" type="noConversion"/>
  </si>
  <si>
    <t>温州</t>
    <phoneticPr fontId="1" type="noConversion"/>
  </si>
  <si>
    <t>瓯海区</t>
    <phoneticPr fontId="1" type="noConversion"/>
  </si>
  <si>
    <t>温州百佳东方妇产医院</t>
    <phoneticPr fontId="1" type="noConversion"/>
  </si>
  <si>
    <t>温州市南塘大道塘东大楼</t>
    <phoneticPr fontId="1" type="noConversion"/>
  </si>
  <si>
    <t>Mon-Sun：8:00-21:00</t>
    <phoneticPr fontId="1" type="noConversion"/>
  </si>
  <si>
    <t>妇产科、计划生育专业、优生学专业、医疗美容科</t>
    <phoneticPr fontId="1" type="noConversion"/>
  </si>
  <si>
    <t>Gynecology，Birth Control，Eugenics，Medical Cosmetology，</t>
    <phoneticPr fontId="1" type="noConversion"/>
  </si>
  <si>
    <t>中文</t>
    <phoneticPr fontId="1" type="noConversion"/>
  </si>
  <si>
    <t>台州</t>
    <phoneticPr fontId="1" type="noConversion"/>
  </si>
  <si>
    <t>椒江区</t>
    <phoneticPr fontId="1" type="noConversion"/>
  </si>
  <si>
    <t>台州百佳东方妇产医院</t>
    <phoneticPr fontId="1" type="noConversion"/>
  </si>
  <si>
    <t>浙江省台州市经济开发区经一路326号</t>
    <phoneticPr fontId="1" type="noConversion"/>
  </si>
  <si>
    <t>Mon-Sun：8:00-17:30   Emergency  Available</t>
    <phoneticPr fontId="1" type="noConversion"/>
  </si>
  <si>
    <t>妇产（专科）</t>
    <phoneticPr fontId="1" type="noConversion"/>
  </si>
  <si>
    <t>诸暨</t>
    <phoneticPr fontId="1" type="noConversion"/>
  </si>
  <si>
    <t>私立</t>
    <phoneticPr fontId="1" type="noConversion"/>
  </si>
  <si>
    <t>诸暨艾玛妇产医院</t>
    <phoneticPr fontId="1" type="noConversion"/>
  </si>
  <si>
    <t>周一至周日：8:00-17:30</t>
    <phoneticPr fontId="1" type="noConversion"/>
  </si>
  <si>
    <t>妇产科、新生儿科</t>
    <phoneticPr fontId="1" type="noConversion"/>
  </si>
  <si>
    <t>中文</t>
    <phoneticPr fontId="1" type="noConversion"/>
  </si>
  <si>
    <t>中文，英文</t>
    <phoneticPr fontId="1" type="noConversion"/>
  </si>
  <si>
    <t>福州</t>
    <phoneticPr fontId="1" type="noConversion"/>
  </si>
  <si>
    <t>武汉</t>
    <phoneticPr fontId="1" type="noConversion"/>
  </si>
  <si>
    <t>江岸区</t>
    <phoneticPr fontId="1" type="noConversion"/>
  </si>
  <si>
    <t>武汉百佳妇产医院</t>
    <phoneticPr fontId="1" type="noConversion"/>
  </si>
  <si>
    <t>Mon-Sun：8:30-17:30,17:30-20:00,All Year Round</t>
    <phoneticPr fontId="1" type="noConversion"/>
  </si>
  <si>
    <t>妇科、产科、儿科、皮肤科、</t>
    <phoneticPr fontId="1" type="noConversion"/>
  </si>
  <si>
    <t>周一至周五: 8:00 - 17:00</t>
    <phoneticPr fontId="1" type="noConversion"/>
  </si>
  <si>
    <t>济南</t>
    <phoneticPr fontId="1" type="noConversion"/>
  </si>
  <si>
    <t>历下区</t>
    <phoneticPr fontId="1" type="noConversion"/>
  </si>
  <si>
    <t>济南艾玛妇产医院</t>
    <phoneticPr fontId="1" type="noConversion"/>
  </si>
  <si>
    <t>济南市历下区窑头路1号</t>
    <phoneticPr fontId="1" type="noConversion"/>
  </si>
  <si>
    <t>Mon-Sun：8:00-19:00</t>
    <phoneticPr fontId="1" type="noConversion"/>
  </si>
  <si>
    <t>妇科、产科、儿科</t>
    <phoneticPr fontId="1" type="noConversion"/>
  </si>
  <si>
    <t>长沙</t>
    <phoneticPr fontId="1" type="noConversion"/>
  </si>
  <si>
    <t>岳麓区</t>
    <phoneticPr fontId="1" type="noConversion"/>
  </si>
  <si>
    <t>长沙百佳玛丽亚妇产医院</t>
    <phoneticPr fontId="1" type="noConversion"/>
  </si>
  <si>
    <t>长沙市岳麓区桐梓坡路一号</t>
    <phoneticPr fontId="1" type="noConversion"/>
  </si>
  <si>
    <t>Mon-Sun：8:00-20:00</t>
    <phoneticPr fontId="1" type="noConversion"/>
  </si>
  <si>
    <t>产科、妇科、新生儿科、儿保科、内科</t>
    <phoneticPr fontId="1" type="noConversion"/>
  </si>
  <si>
    <t>燕郊经济技术开发区</t>
    <phoneticPr fontId="1" type="noConversion"/>
  </si>
  <si>
    <t>血液科、肿瘤科</t>
    <phoneticPr fontId="1" type="noConversion"/>
  </si>
  <si>
    <t>南昌</t>
    <phoneticPr fontId="1" type="noConversion"/>
  </si>
  <si>
    <t>江西百佳艾玛妇产医院</t>
    <phoneticPr fontId="1" type="noConversion"/>
  </si>
  <si>
    <t>周一至周日：8:00-18:00；
有急诊。</t>
    <phoneticPr fontId="1" type="noConversion"/>
  </si>
  <si>
    <t>Mon-Sun：8:00-18:00;   Emergency  Available</t>
    <phoneticPr fontId="1" type="noConversion"/>
  </si>
  <si>
    <t>妇科、产科、新生儿科</t>
    <phoneticPr fontId="1" type="noConversion"/>
  </si>
  <si>
    <t>惠州</t>
    <phoneticPr fontId="1" type="noConversion"/>
  </si>
  <si>
    <t>华南区</t>
    <phoneticPr fontId="1" type="noConversion"/>
  </si>
  <si>
    <t>惠州百佳伊丽莎白妇产医院</t>
    <phoneticPr fontId="1" type="noConversion"/>
  </si>
  <si>
    <t>惠城区麦地东一路五号黄田岗大道</t>
    <phoneticPr fontId="1" type="noConversion"/>
  </si>
  <si>
    <t>Mon-Sun：8:00-18:00; Emergency  Available</t>
    <phoneticPr fontId="1" type="noConversion"/>
  </si>
  <si>
    <t>妇科、美容科</t>
    <phoneticPr fontId="1" type="noConversion"/>
  </si>
  <si>
    <t>阜阳</t>
    <phoneticPr fontId="1" type="noConversion"/>
  </si>
  <si>
    <t>颍州区</t>
    <phoneticPr fontId="1" type="noConversion"/>
  </si>
  <si>
    <t>阜阳百佳妇产医院</t>
    <phoneticPr fontId="1" type="noConversion"/>
  </si>
  <si>
    <t>阜阳市颍州区中南大道333号</t>
    <phoneticPr fontId="1" type="noConversion"/>
  </si>
  <si>
    <t>Mon-Sun：8:00-18:00</t>
    <phoneticPr fontId="1" type="noConversion"/>
  </si>
  <si>
    <t>妇产科</t>
    <phoneticPr fontId="1" type="noConversion"/>
  </si>
  <si>
    <t xml:space="preserve"> Gynecology， Obstetrics </t>
    <phoneticPr fontId="1" type="noConversion"/>
  </si>
  <si>
    <t>宿州</t>
    <phoneticPr fontId="1" type="noConversion"/>
  </si>
  <si>
    <t>埇桥区</t>
    <phoneticPr fontId="1" type="noConversion"/>
  </si>
  <si>
    <t>宿州百佳妇产医院</t>
    <phoneticPr fontId="1" type="noConversion"/>
  </si>
  <si>
    <t>安徽省宿州市埇桥区拂晓大道与淮河西路交汇处</t>
    <phoneticPr fontId="1" type="noConversion"/>
  </si>
  <si>
    <t>Mon-Sun：8:00-19:30   Emergency  Available</t>
    <phoneticPr fontId="1" type="noConversion"/>
  </si>
  <si>
    <t>妇产科、儿科、内科、外科</t>
    <phoneticPr fontId="1" type="noConversion"/>
  </si>
  <si>
    <t>六安</t>
    <phoneticPr fontId="1" type="noConversion"/>
  </si>
  <si>
    <t>裕安区</t>
    <phoneticPr fontId="1" type="noConversion"/>
  </si>
  <si>
    <t>六安百佳妇产医院</t>
    <phoneticPr fontId="1" type="noConversion"/>
  </si>
  <si>
    <t>Mon-Sun：7:30-17:30，Inpatient：24H</t>
    <phoneticPr fontId="1" type="noConversion"/>
  </si>
  <si>
    <t xml:space="preserve"> Gynecology， Obstetrics，Infertility </t>
    <phoneticPr fontId="1" type="noConversion"/>
  </si>
  <si>
    <t>德州</t>
    <phoneticPr fontId="1" type="noConversion"/>
  </si>
  <si>
    <t>经济技术开发区</t>
    <phoneticPr fontId="1" type="noConversion"/>
  </si>
  <si>
    <t>德州妇婴医院</t>
    <phoneticPr fontId="1" type="noConversion"/>
  </si>
  <si>
    <t>山东省德州市经济技术开发区天衢东路1168号</t>
    <phoneticPr fontId="1" type="noConversion"/>
  </si>
  <si>
    <t>Mon-Fri：8:00-11:30,13:30-17:00
Sat：Emergency
Sun：Emergency
Holidays：Emergency
Emergency Room Available</t>
    <phoneticPr fontId="1" type="noConversion"/>
  </si>
  <si>
    <t>妇产科、儿科、医疗美容科</t>
    <phoneticPr fontId="1" type="noConversion"/>
  </si>
  <si>
    <t>滨州</t>
    <phoneticPr fontId="1" type="noConversion"/>
  </si>
  <si>
    <t>滨城区</t>
    <phoneticPr fontId="1" type="noConversion"/>
  </si>
  <si>
    <t>滨州百佳妇产医院</t>
    <phoneticPr fontId="1" type="noConversion"/>
  </si>
  <si>
    <t>滨州市滨城区黄河十路渤海九路</t>
    <phoneticPr fontId="1" type="noConversion"/>
  </si>
  <si>
    <t>妇产科、新生儿科</t>
    <phoneticPr fontId="1" type="noConversion"/>
  </si>
  <si>
    <t>Gynaecology、Neonatology</t>
    <phoneticPr fontId="1" type="noConversion"/>
  </si>
  <si>
    <t>河源市源城区红星路南东华路西C栋西第9-10卡</t>
    <phoneticPr fontId="1" type="noConversion"/>
  </si>
  <si>
    <t>早上8:00-晚上21:00</t>
    <phoneticPr fontId="1" type="noConversion"/>
  </si>
  <si>
    <t>国家或地区</t>
    <phoneticPr fontId="1" type="noConversion"/>
  </si>
  <si>
    <t>城市</t>
  </si>
  <si>
    <t>区</t>
  </si>
  <si>
    <t>类型</t>
  </si>
  <si>
    <t>性质</t>
  </si>
  <si>
    <t>级别</t>
  </si>
  <si>
    <t>预约电话</t>
  </si>
  <si>
    <t xml:space="preserve">地址 </t>
  </si>
  <si>
    <t>服务时间</t>
  </si>
  <si>
    <t>特色专科</t>
  </si>
  <si>
    <t>语言服务</t>
  </si>
  <si>
    <t>备注</t>
    <phoneticPr fontId="1" type="noConversion"/>
  </si>
  <si>
    <t>北京</t>
    <phoneticPr fontId="1" type="noConversion"/>
  </si>
  <si>
    <t>东城区</t>
    <phoneticPr fontId="1" type="noConversion"/>
  </si>
  <si>
    <t>综合医院</t>
    <phoneticPr fontId="1" type="noConversion"/>
  </si>
  <si>
    <t>公立</t>
    <phoneticPr fontId="1" type="noConversion"/>
  </si>
  <si>
    <t>三级</t>
    <phoneticPr fontId="1" type="noConversion"/>
  </si>
  <si>
    <t>皮肤科、骨科、泌尿外科、儿科、妇产科</t>
    <phoneticPr fontId="1" type="noConversion"/>
  </si>
  <si>
    <t>西城区</t>
    <phoneticPr fontId="1" type="noConversion"/>
  </si>
  <si>
    <t>北京市西城区大木仓胡同41号，北京协和医院西单院区国际医疗部，100032</t>
    <phoneticPr fontId="1" type="noConversion"/>
  </si>
  <si>
    <t>朝阳区</t>
    <phoneticPr fontId="1" type="noConversion"/>
  </si>
  <si>
    <t>北京市朝阳区樱花园东街2号K3国际医疗楼</t>
    <phoneticPr fontId="1" type="noConversion"/>
  </si>
  <si>
    <t>中医肿瘤科、神经内科、骨科、肾内科</t>
    <phoneticPr fontId="1" type="noConversion"/>
  </si>
  <si>
    <t>首都医科大学附属北京友谊医院国际医疗中心</t>
    <phoneticPr fontId="1" type="noConversion"/>
  </si>
  <si>
    <t>北京市西城区永安路95号门诊楼北侧国际医疗中心</t>
    <phoneticPr fontId="1" type="noConversion"/>
  </si>
  <si>
    <t>周一至周五：8:00-17:00
周六：无
周日：无
节假日：无
有急诊</t>
    <phoneticPr fontId="1" type="noConversion"/>
  </si>
  <si>
    <t>消化内科,泌尿系统疾病诊治和肾移植,热带病和寄生虫病,中西医结合</t>
    <phoneticPr fontId="1" type="noConversion"/>
  </si>
  <si>
    <t>中文，英语，法语，德语</t>
    <phoneticPr fontId="1" type="noConversion"/>
  </si>
  <si>
    <t>首都医科大学附属北京友谊医院医疗保健中心</t>
    <phoneticPr fontId="1" type="noConversion"/>
  </si>
  <si>
    <t>北京市西城区永安路95号新保健中心三楼B区</t>
    <phoneticPr fontId="1" type="noConversion"/>
  </si>
  <si>
    <t>周一至周五：8:00-17:00
周六：无
周日：无
节假日：无</t>
    <phoneticPr fontId="1" type="noConversion"/>
  </si>
  <si>
    <t>Mon-Fri：8:00-17:00
Sat：Closed
Sun：Closed
Holidays：Closed</t>
    <phoneticPr fontId="1" type="noConversion"/>
  </si>
  <si>
    <t>4008887555
请联系中意人寿进行预约</t>
    <phoneticPr fontId="1" type="noConversion"/>
  </si>
  <si>
    <t>北京市朝阳区安外大街安贞里2号北京安贞医院11楼特需门诊</t>
    <phoneticPr fontId="1" type="noConversion"/>
  </si>
  <si>
    <t>2 Anzhenli,Anwai Street,Chaoyang District,Beijng （VIP Department is located on 11th floor of the OP building）</t>
    <phoneticPr fontId="1" type="noConversion"/>
  </si>
  <si>
    <t>周一至周五：8:00-16:30
周六：无
周日：无
节假日：无</t>
    <phoneticPr fontId="1" type="noConversion"/>
  </si>
  <si>
    <t>Mon-Fri：8:00-16:30
Sat：Closed
Sun：Closed
Holidays：Closed</t>
    <phoneticPr fontId="1" type="noConversion"/>
  </si>
  <si>
    <t>心血管内科，心脏外科，心胸外科，心血管外科</t>
    <phoneticPr fontId="1" type="noConversion"/>
  </si>
  <si>
    <t xml:space="preserve">4008887555
请联系中意人寿进行预约
</t>
    <phoneticPr fontId="1" type="noConversion"/>
  </si>
  <si>
    <t>北京市东城区东四北大街279号(国际部为该独立地址，距本部约1.5公里)</t>
  </si>
  <si>
    <t>Mon-Fri：8:00-16:00</t>
    <phoneticPr fontId="1" type="noConversion"/>
  </si>
  <si>
    <t>中医科、推拿科</t>
    <phoneticPr fontId="1" type="noConversion"/>
  </si>
  <si>
    <t>中文，英语，韩语，日语，俄语</t>
    <phoneticPr fontId="1" type="noConversion"/>
  </si>
  <si>
    <t>周一 至 周五 8:00-11:30， 13:00-16:00    
周六日仅急诊</t>
    <phoneticPr fontId="1" type="noConversion"/>
  </si>
  <si>
    <t>心血管</t>
    <phoneticPr fontId="1" type="noConversion"/>
  </si>
  <si>
    <t>北京市丰台区南四环西路119号花乡桥 天坛医院门诊一部五楼</t>
    <phoneticPr fontId="1" type="noConversion"/>
  </si>
  <si>
    <t>神经内科，神经外科，肿瘤科</t>
    <phoneticPr fontId="1" type="noConversion"/>
  </si>
  <si>
    <t>北京市朝阳区工人体育场南路8号(门诊楼9层)</t>
    <phoneticPr fontId="1" type="noConversion"/>
  </si>
  <si>
    <t>心血管内科,麻醉科,危重症科</t>
    <phoneticPr fontId="1" type="noConversion"/>
  </si>
  <si>
    <t>建议提前1天预约</t>
    <phoneticPr fontId="1" type="noConversion"/>
  </si>
  <si>
    <t>房山区</t>
    <phoneticPr fontId="1" type="noConversion"/>
  </si>
  <si>
    <t>北京燕化医院</t>
    <phoneticPr fontId="1" type="noConversion"/>
  </si>
  <si>
    <t>No. 15 YanshanYingfeng Street， Fangshan District, Beijing</t>
  </si>
  <si>
    <t>周一至周五：8:00-12:00
           13:30-17:00
有急诊</t>
    <phoneticPr fontId="1" type="noConversion"/>
  </si>
  <si>
    <t>全科，内科，外科，儿科，妇产科，心理咨询，眼科，理疗科，急救科，预防保健科</t>
    <phoneticPr fontId="1" type="noConversion"/>
  </si>
  <si>
    <t>一级</t>
    <phoneticPr fontId="1" type="noConversion"/>
  </si>
  <si>
    <t>北京市朝阳区将台路2号</t>
    <phoneticPr fontId="1" type="noConversion"/>
  </si>
  <si>
    <t>Mon-Fri：9：00-17：30
Sat：9：00-17：30
Sun：Emergency
Holiday：Emergency
24hrs service is available.</t>
    <phoneticPr fontId="1" type="noConversion"/>
  </si>
  <si>
    <t>1.口腔、体检 - 请联系中意人寿400-888-7555进行预约并需担保函
2.理疗、中医、心理科 - 首次就诊直付，后续治疗需预授权
3.单项检查在4000元以上需担保函</t>
    <phoneticPr fontId="1" type="noConversion"/>
  </si>
  <si>
    <t>专科（运动康复）医院</t>
    <phoneticPr fontId="1" type="noConversion"/>
  </si>
  <si>
    <t>北京和睦家康复医院</t>
    <phoneticPr fontId="1" type="noConversion"/>
  </si>
  <si>
    <t>北京市朝阳区姚家园北二路1号</t>
    <phoneticPr fontId="1" type="noConversion"/>
  </si>
  <si>
    <t>周一至周五：9：00-17：30
周六：无
周日：无
节假日：无
提供24小时就诊服务.</t>
    <phoneticPr fontId="1" type="noConversion"/>
  </si>
  <si>
    <t>Mon-Fri：9：00-17：30
Sat：Closed
Sun：Closed
Holiday：Closed
24hrs service is available.</t>
    <phoneticPr fontId="1" type="noConversion"/>
  </si>
  <si>
    <t>全科诊所</t>
    <phoneticPr fontId="1" type="noConversion"/>
  </si>
  <si>
    <t>和睦家朝外诊所</t>
    <phoneticPr fontId="1" type="noConversion"/>
  </si>
  <si>
    <t>北京市朝阳区朝阳门外大街6号万通中心AB座2层3017室</t>
    <phoneticPr fontId="1" type="noConversion"/>
  </si>
  <si>
    <t>周一至周五：9:00-18:00
周六：9:00-18:00
周日：9:00-18:00
节假日：无</t>
    <phoneticPr fontId="1" type="noConversion"/>
  </si>
  <si>
    <t>Mon-Fri：9:00-18:00
Sat：9:00-18:00
Sun：9:00-18:00
Holiday：Closed</t>
    <phoneticPr fontId="1" type="noConversion"/>
  </si>
  <si>
    <t>1.口腔、理疗、中医、体检、心理科 - 请联系中意人寿400-888-7555进行预约并需担保函
2.单项检查在4000元以上需担保函</t>
    <phoneticPr fontId="1" type="noConversion"/>
  </si>
  <si>
    <t>和睦家复兴门诊所</t>
    <phoneticPr fontId="1" type="noConversion"/>
  </si>
  <si>
    <t>北京市西城区太平桥大街109号</t>
    <phoneticPr fontId="1" type="noConversion"/>
  </si>
  <si>
    <t>周一至周五：9:00-18:00
周六：9:00-18:00
周日：无
节假日：无</t>
    <phoneticPr fontId="1" type="noConversion"/>
  </si>
  <si>
    <t>Mon-Fri：9:00-18:00
Sat：9:00-18:00
Sun：Closed
Holiday：Closed</t>
    <phoneticPr fontId="1" type="noConversion"/>
  </si>
  <si>
    <t>和睦家广渠门诊所</t>
    <phoneticPr fontId="1" type="noConversion"/>
  </si>
  <si>
    <t>北京市朝阳区广渠路39号汉督国际2层</t>
    <phoneticPr fontId="1" type="noConversion"/>
  </si>
  <si>
    <t>周一至周五：9:00-18:00
周六：无
周日：无
节假日：无</t>
    <phoneticPr fontId="1" type="noConversion"/>
  </si>
  <si>
    <t>Mon-Fri：9:00-18:00
Sat：Closed
Sun：Closed
Holiday：Closed</t>
    <phoneticPr fontId="1" type="noConversion"/>
  </si>
  <si>
    <t>口腔、理疗、中医、体检、心理科 - 请联系中意人寿400-888-7555进行预约并需担保函，
单项检查在4000元以上需担保函</t>
    <phoneticPr fontId="1" type="noConversion"/>
  </si>
  <si>
    <t>和睦家建国门诊所</t>
    <phoneticPr fontId="1" type="noConversion"/>
  </si>
  <si>
    <t>朝阳区建外秀水街1号建外外交公寓14和15号楼之间</t>
    <phoneticPr fontId="1" type="noConversion"/>
  </si>
  <si>
    <t>周一至周五：8：30-17：00
周六：8：30-17：00
周日：8：30-17：00
节假日：无
无24小时就诊服务.</t>
    <phoneticPr fontId="1" type="noConversion"/>
  </si>
  <si>
    <t>Mon-Fri：8：30-17：00
Sat：8：30-17：00
Sun：8：30-17：00
Holiday：Closed
24hrs service is not available.</t>
    <phoneticPr fontId="1" type="noConversion"/>
  </si>
  <si>
    <t>和睦家亮马诊所</t>
    <phoneticPr fontId="1" type="noConversion"/>
  </si>
  <si>
    <t>北京市朝阳区东方东路19号楼1号楼会所27号（外交人员公寓B区官舍16号）</t>
    <phoneticPr fontId="1" type="noConversion"/>
  </si>
  <si>
    <t>专科（肿瘤）诊所</t>
    <phoneticPr fontId="1" type="noConversion"/>
  </si>
  <si>
    <t>和睦家启望治疗中心</t>
    <phoneticPr fontId="1" type="noConversion"/>
  </si>
  <si>
    <t>北京市朝阳区将台西路9-11号</t>
    <phoneticPr fontId="1" type="noConversion"/>
  </si>
  <si>
    <t>周一至周五：8：00-17：30
周六：无
周日：无
节假日：无
无24小时就诊服务.</t>
    <phoneticPr fontId="1" type="noConversion"/>
  </si>
  <si>
    <t>Mon-Fri：8：00-17：30
Sat：Closed
Sun：Closed
Holiday：Closed
24hrs service is not available.</t>
    <phoneticPr fontId="1" type="noConversion"/>
  </si>
  <si>
    <t>顺义区</t>
    <phoneticPr fontId="1" type="noConversion"/>
  </si>
  <si>
    <t>北京市顺义区天竺镇榆阳路荣祥广场818号</t>
    <phoneticPr fontId="1" type="noConversion"/>
  </si>
  <si>
    <t>周一至周五：9:30-19:30
周六：9:30-16:30
周日：9:30-16:30
节假日：无</t>
    <phoneticPr fontId="1" type="noConversion"/>
  </si>
  <si>
    <t>海淀区</t>
    <phoneticPr fontId="1" type="noConversion"/>
  </si>
  <si>
    <t>和睦家五道口综合门诊部</t>
    <phoneticPr fontId="1" type="noConversion"/>
  </si>
  <si>
    <t>北京市海淀区王庄路1号清华同方科技广场D座1层</t>
    <phoneticPr fontId="1" type="noConversion"/>
  </si>
  <si>
    <t>北京医院特需医疗部</t>
    <phoneticPr fontId="1" type="noConversion"/>
  </si>
  <si>
    <t>北京市大华路1号</t>
    <phoneticPr fontId="1" type="noConversion"/>
  </si>
  <si>
    <t>全科医疗</t>
    <phoneticPr fontId="1" type="noConversion"/>
  </si>
  <si>
    <t>北京维世达诊所</t>
    <phoneticPr fontId="1" type="noConversion"/>
  </si>
  <si>
    <t>北京市朝阳区光华路1号嘉里中心商场三层</t>
    <phoneticPr fontId="1" type="noConversion"/>
  </si>
  <si>
    <t>周一至周五：8：00-17：00
周六：8：00-17：00
周日：8：00-17：00
节假日：8：00-17：00
提供24小时就诊服务.</t>
    <phoneticPr fontId="1" type="noConversion"/>
  </si>
  <si>
    <t>Mon-Fri：8：00-17：00
Sat：8：00-17：00
Sun：8：00-17：00
Holiday：8：00-17：00
24hrs service is available.</t>
    <phoneticPr fontId="1" type="noConversion"/>
  </si>
  <si>
    <t>全科医疗、综合保健医疗</t>
    <phoneticPr fontId="1" type="noConversion"/>
  </si>
  <si>
    <t>HPV疫苗都不能走直付服务需事后理赔</t>
    <phoneticPr fontId="1" type="noConversion"/>
  </si>
  <si>
    <t>北京国际医疗中心</t>
    <phoneticPr fontId="1" type="noConversion"/>
  </si>
  <si>
    <t>北京市朝阳区亮马桥路50号北京燕沙中心办公楼S106室</t>
    <phoneticPr fontId="1" type="noConversion"/>
  </si>
  <si>
    <t>周一至周五：8:00-20:00
周六：8:00-20:00
周日：8:00-20:00
节假日：8:00-20:00</t>
    <phoneticPr fontId="1" type="noConversion"/>
  </si>
  <si>
    <t>Mon-Fri：8:00-20:00
Sat：8:00-20:00
Sun：8:00-20:00
Holidays：8:00-20:00</t>
    <phoneticPr fontId="1" type="noConversion"/>
  </si>
  <si>
    <t>生殖系统疾病、牙科</t>
    <phoneticPr fontId="1" type="noConversion"/>
  </si>
  <si>
    <t>北京港澳中心国际医务诊所</t>
    <phoneticPr fontId="1" type="noConversion"/>
  </si>
  <si>
    <t>全科医疗、留学、移民体检</t>
    <phoneticPr fontId="1" type="noConversion"/>
  </si>
  <si>
    <t>中文，英语，法语，日语</t>
    <phoneticPr fontId="1" type="noConversion"/>
  </si>
  <si>
    <t>北京明德医院</t>
    <phoneticPr fontId="1" type="noConversion"/>
  </si>
  <si>
    <t>北京市朝阳区酒仙桥北路9号</t>
    <phoneticPr fontId="1" type="noConversion"/>
  </si>
  <si>
    <t>皮肤科、神经内外科、手外科、中医科、感染科、肾内科、泌尿科、普外科、乳房外科、内分泌科、运动医学科、康复医学科、健康体检、甲乙肝疫苗接种</t>
    <phoneticPr fontId="1" type="noConversion"/>
  </si>
  <si>
    <t>北京帕森国际诊所</t>
    <phoneticPr fontId="1" type="noConversion"/>
  </si>
  <si>
    <t>北京市朝阳区东三环北路甲26号博瑞大厦B1</t>
    <phoneticPr fontId="1" type="noConversion"/>
  </si>
  <si>
    <t>周一至周五：8:00-20:30
周六：8:00-17:00
周日：8:00-17:00
节假日:8:00-17:00</t>
    <phoneticPr fontId="1" type="noConversion"/>
  </si>
  <si>
    <t>Mon-Fri：8:00-20:30
Sat：8:00-17:00
Sun：8:00-17:00
Holidays:8:00-17:00</t>
    <phoneticPr fontId="1" type="noConversion"/>
  </si>
  <si>
    <t>全科，运动医学，心脏科，内科，中医</t>
    <phoneticPr fontId="1" type="noConversion"/>
  </si>
  <si>
    <t>中文，英语，日语</t>
    <phoneticPr fontId="1" type="noConversion"/>
  </si>
  <si>
    <t>中文，英语，韩语，日语</t>
    <phoneticPr fontId="1" type="noConversion"/>
  </si>
  <si>
    <t>北京新德恒门诊</t>
    <phoneticPr fontId="1" type="noConversion"/>
  </si>
  <si>
    <t>北京市东城区东单三条8-2号国华大厦7层</t>
    <phoneticPr fontId="1" type="noConversion"/>
  </si>
  <si>
    <t>7F，8-2 Guohua building,Dongdansantiao,Dongcheng District,Beijing</t>
    <phoneticPr fontId="1" type="noConversion"/>
  </si>
  <si>
    <t>周一至周五：8：00-20：00
周六：8：00-20：00
周日：9：00-20：00
节假日：无
无24小时就诊服务.</t>
    <phoneticPr fontId="1" type="noConversion"/>
  </si>
  <si>
    <t>Mon-Fri：8：00-20：00
Sat：8：00-20：00
Sun：9：00-20：00
Holiday：Closed
24hrs service is not available.</t>
    <phoneticPr fontId="1" type="noConversion"/>
  </si>
  <si>
    <t>全科、妇科、消化科</t>
    <phoneticPr fontId="1" type="noConversion"/>
  </si>
  <si>
    <t>北京天坛普华医院</t>
    <phoneticPr fontId="1" type="noConversion"/>
  </si>
  <si>
    <t>北京市东城区天坛南里12号</t>
    <phoneticPr fontId="1" type="noConversion"/>
  </si>
  <si>
    <t>周一至周五：9:00-18:00
周六：9:00-18:00
周日：9:00-18:00
节假日：9:00-18:00
夜间紧急门诊:21:00-9:00 a.m
有急诊
提供24小时就诊服务</t>
    <phoneticPr fontId="1" type="noConversion"/>
  </si>
  <si>
    <t>Mon-Fri：9:00-18:00
Sat：9:00-18:00
Sun：9:00-18:00
Holidays：9:00-18:00
Emergency:21:00-9:00 a.m
Emergency Room Available
24hrs service is available.</t>
    <phoneticPr fontId="1" type="noConversion"/>
  </si>
  <si>
    <t>神经内外科、康复诊疗</t>
    <phoneticPr fontId="1" type="noConversion"/>
  </si>
  <si>
    <t>北京市崇文区崇文门外大街3号新世界中心商场五层（写字楼乘8号电梯直达五层）</t>
    <phoneticPr fontId="1" type="noConversion"/>
  </si>
  <si>
    <t>全科、耳鼻、口腔、验光、配镜</t>
    <phoneticPr fontId="1" type="noConversion"/>
  </si>
  <si>
    <t>北京市朝阳区安慧北里逸园5号</t>
    <phoneticPr fontId="1" type="noConversion"/>
  </si>
  <si>
    <t>周一至周五：8：00-16：30
周六：8：00-16：30
周日：8：00-16：30
节假日：无
无24小时就诊服务.</t>
    <phoneticPr fontId="1" type="noConversion"/>
  </si>
  <si>
    <t>Mon-Fri：8：00-16：30
Sat：8：00-16：30
Sun：8：00-16：30
Holiday：Closed
24hrs service is not available.</t>
    <phoneticPr fontId="1" type="noConversion"/>
  </si>
  <si>
    <t>北京善方医院</t>
    <phoneticPr fontId="1" type="noConversion"/>
  </si>
  <si>
    <t>北京市朝阳区工人体育场北路13号世贸中心4号楼</t>
    <phoneticPr fontId="1" type="noConversion"/>
  </si>
  <si>
    <t xml:space="preserve">周一至周五：8:00-18:00
周六：8:00-18:00
周日：8:00-18:00
节假日：无
</t>
    <phoneticPr fontId="1" type="noConversion"/>
  </si>
  <si>
    <t xml:space="preserve">Mon-Fri：8:00-18:00
Sat：8:00-18:00
Sun：8:00-18:00
Holidays：Closed
</t>
    <phoneticPr fontId="1" type="noConversion"/>
  </si>
  <si>
    <t>皮肤科、神经内外科、中医科、肾内科、泌尿科、普外科、内分泌科、骨科、儿科、妇产科、眼科、心血管内外科、烧伤科</t>
    <phoneticPr fontId="1" type="noConversion"/>
  </si>
  <si>
    <t>中文，英语，日语,法语，德语，韩语</t>
    <phoneticPr fontId="1" type="noConversion"/>
  </si>
  <si>
    <t>北京维特奥国际医院</t>
    <phoneticPr fontId="1" type="noConversion"/>
  </si>
  <si>
    <t>北京市朝阳区东三环南路乙52号</t>
    <phoneticPr fontId="1" type="noConversion"/>
  </si>
  <si>
    <t>全科</t>
    <phoneticPr fontId="1" type="noConversion"/>
  </si>
  <si>
    <t>专科（中医）医院</t>
    <phoneticPr fontId="1" type="noConversion"/>
  </si>
  <si>
    <t xml:space="preserve">周一至周日:9：00-17:30
</t>
    <phoneticPr fontId="1" type="noConversion"/>
  </si>
  <si>
    <t>Mon-Sun:9：00-17:30</t>
    <phoneticPr fontId="1" type="noConversion"/>
  </si>
  <si>
    <t>专科（中医）诊所</t>
    <phoneticPr fontId="1" type="noConversion"/>
  </si>
  <si>
    <t>北京市海淀区中关村南大街19号院</t>
  </si>
  <si>
    <t>周一至周五：8:00-17:00
周六：8:00-17:00
周日：8:00-17:00
节假日：8:00-17:00</t>
    <phoneticPr fontId="1" type="noConversion"/>
  </si>
  <si>
    <t>Mon-Fri：8:00-17:00
Sat：8:00-17:00
Sun：8:00-17:00
Holidays：8:00-17:00</t>
    <phoneticPr fontId="1" type="noConversion"/>
  </si>
  <si>
    <t>中医肿瘤、中医皮肤、中医风湿、中医肾病、鼻炎、鼻窦炎、中医肝病、乳腺病、中医内科、中医妇科、中医儿科</t>
    <phoneticPr fontId="1" type="noConversion"/>
  </si>
  <si>
    <t>丰台区</t>
    <phoneticPr fontId="1" type="noConversion"/>
  </si>
  <si>
    <t>北京博爱堂中医医院</t>
    <phoneticPr fontId="1" type="noConversion"/>
  </si>
  <si>
    <t>北京市丰台区开阳路一号（瀚海花园大厦一层东侧）</t>
    <phoneticPr fontId="1" type="noConversion"/>
  </si>
  <si>
    <t>1 Kaiyang Road,Fengtai District,Beijing（East Side 1st Floor, Hanhai GaRoaden）</t>
    <phoneticPr fontId="1" type="noConversion"/>
  </si>
  <si>
    <t>北京上医林中医诊所</t>
    <phoneticPr fontId="1" type="noConversion"/>
  </si>
  <si>
    <t>北京市朝阳区建国门建外外交公寓2号楼一单元3楼033</t>
    <phoneticPr fontId="1" type="noConversion"/>
  </si>
  <si>
    <t>周一至周五：8：30-17：00
周六：无
周日：14：00-17：00
节假日：无
(无24小时就诊服务.)</t>
    <phoneticPr fontId="1" type="noConversion"/>
  </si>
  <si>
    <t>Mon-Fri：8：30-17：00
Sat：Closed
Sun：14：00-17：00
Holiday：Closed
(24hrs service is not available.)</t>
    <phoneticPr fontId="1" type="noConversion"/>
  </si>
  <si>
    <t>中医科</t>
    <phoneticPr fontId="1" type="noConversion"/>
  </si>
  <si>
    <t>建议提前2周预约</t>
  </si>
  <si>
    <t>北京弘医堂中医医院</t>
    <phoneticPr fontId="1" type="noConversion"/>
  </si>
  <si>
    <t>周一至周五：7:30-21:00
周六：7:30-21:00
周日：7:30-21:00
节假日：7:30-21:00
(无24小时就诊服务。)</t>
    <phoneticPr fontId="1" type="noConversion"/>
  </si>
  <si>
    <t>Mon-Fri：7:30-21:00
Sat：7:30-21:00
Sun：7:30-21:00
Holiday：7:30-21:00
(24hrs service is not available.)</t>
    <phoneticPr fontId="1" type="noConversion"/>
  </si>
  <si>
    <t>北京平心堂中医诊所</t>
    <phoneticPr fontId="1" type="noConversion"/>
  </si>
  <si>
    <t>周一至周五：8：30-17：30
周六：8：30-17：30
周日：8：30-17：30
节假日：无
(无24小时就诊服务.)</t>
    <phoneticPr fontId="1" type="noConversion"/>
  </si>
  <si>
    <t>Mon-Fri：8：30-17：30
Sat：8：30-17：30
Sun：8：30-17：30
Holiday：Closed
(24hrs service is not available.)</t>
    <phoneticPr fontId="1" type="noConversion"/>
  </si>
  <si>
    <t>北京平心堂金阳中医门诊部</t>
    <phoneticPr fontId="1" type="noConversion"/>
  </si>
  <si>
    <t>北京朝阳区甜水西园21号楼3层</t>
    <phoneticPr fontId="1" type="noConversion"/>
  </si>
  <si>
    <t>-建议提前2周预约
-部分大夫(王应麟、关庆维、樊正伦、费开扬、陈彤云、王雷）在预约时会收取200元的预约押金避免患者爽约,预约押金会在就诊当天返还给客户。</t>
    <phoneticPr fontId="1" type="noConversion"/>
  </si>
  <si>
    <t>北京正安康健中医诊所（广渠店）</t>
    <phoneticPr fontId="1" type="noConversion"/>
  </si>
  <si>
    <t>北京东城区广渠门内大街41号雍贵中心B座301</t>
    <phoneticPr fontId="1" type="noConversion"/>
  </si>
  <si>
    <t>周一至周五：10：00-19：00
周六：10：00-19：00
周日：10：00-19：00
节假日：无
(无24小时就诊服务.)</t>
    <phoneticPr fontId="1" type="noConversion"/>
  </si>
  <si>
    <t>Mon-Fri：10：00-19：00
Sat：10：00-19：00
Sun：10：00-19：00
Holiday：Closed
(24hrs service is not available.)</t>
    <phoneticPr fontId="1" type="noConversion"/>
  </si>
  <si>
    <t>北京正安美仑中医诊所（美仑店）</t>
    <phoneticPr fontId="1" type="noConversion"/>
  </si>
  <si>
    <t>北京市朝阳区科荟路51号</t>
    <phoneticPr fontId="1" type="noConversion"/>
  </si>
  <si>
    <t>专科（骨科）医院</t>
    <phoneticPr fontId="1" type="noConversion"/>
  </si>
  <si>
    <t>北京德尔康尼骨科医院</t>
    <phoneticPr fontId="1" type="noConversion"/>
  </si>
  <si>
    <t>北京市海淀区阜石路19号院</t>
    <phoneticPr fontId="1" type="noConversion"/>
  </si>
  <si>
    <t>周一至周五：8：00-18：00
周六：8：00-18：00
周日：8：00-18：00
节假日：8：00-18：00
提供24小时就诊服务.</t>
    <phoneticPr fontId="1" type="noConversion"/>
  </si>
  <si>
    <t>Mon-Fri：8：00-18：00
Sat：8：00-18：00
Sun：8：00-18：00
Holiday：8：00-18：00
24hrs service is available.</t>
    <phoneticPr fontId="1" type="noConversion"/>
  </si>
  <si>
    <t>骨科、康复、口腔、全科、中医</t>
    <phoneticPr fontId="1" type="noConversion"/>
  </si>
  <si>
    <t>北京市海淀区四季青镇闵航路西郊机场社区卫生服务站</t>
    <phoneticPr fontId="1" type="noConversion"/>
  </si>
  <si>
    <t>中医，口腔科，儿科，消化内科，妇产科，呼吸内科，骨科，心血管内科，神经内科</t>
    <phoneticPr fontId="1" type="noConversion"/>
  </si>
  <si>
    <t>可做心电图，可出诊。工作时间外24小时电话待机。急诊电话：17701317235</t>
    <phoneticPr fontId="1" type="noConversion"/>
  </si>
  <si>
    <t>北京市海淀区上地街道紫成嘉园14号楼1单元102室</t>
    <phoneticPr fontId="1" type="noConversion"/>
  </si>
  <si>
    <t>北京市海淀区马连洼街道亿城国际大楼南侧1楼112室</t>
    <phoneticPr fontId="1" type="noConversion"/>
  </si>
  <si>
    <t>专科（眼科）医院</t>
    <phoneticPr fontId="1" type="noConversion"/>
  </si>
  <si>
    <t>北京爱尔英智眼科医院</t>
    <phoneticPr fontId="1" type="noConversion"/>
  </si>
  <si>
    <t xml:space="preserve">010-6773 2700（24H） 
010-8778 9662
</t>
    <phoneticPr fontId="1" type="noConversion"/>
  </si>
  <si>
    <t>010-6773 2700（24H） 
010-8778 9662</t>
    <phoneticPr fontId="1" type="noConversion"/>
  </si>
  <si>
    <t>北京市朝阳区潘家园南里12号潘家园大厦5层</t>
    <phoneticPr fontId="1" type="noConversion"/>
  </si>
  <si>
    <t>周一至周五：8:30-16:30
周六、日：9:00-16:30</t>
    <phoneticPr fontId="1" type="noConversion"/>
  </si>
  <si>
    <t>Mon-Fri：8:30-16:30
Sat-Sun：9:00-16:30</t>
    <phoneticPr fontId="1" type="noConversion"/>
  </si>
  <si>
    <t>眼底科，白内障科，小儿眼病中心，整形泪道科，青光眼科，眼表角膜科，视光&amp;配镜，屈光手术中心</t>
    <phoneticPr fontId="1" type="noConversion"/>
  </si>
  <si>
    <t>Retina， Cataract， Pediatric Ophthalmology， Oculoplatics&amp;Lacrimal Apparatus, Cornea, Optometry&amp;Glasses, Laser Eye Surgery Center</t>
    <phoneticPr fontId="1" type="noConversion"/>
  </si>
  <si>
    <t>免费专车接送服务</t>
    <phoneticPr fontId="1" type="noConversion"/>
  </si>
  <si>
    <t>专科（妇儿）医院</t>
    <phoneticPr fontId="1" type="noConversion"/>
  </si>
  <si>
    <t>北京美中宜和妇儿医院丽都院区</t>
    <phoneticPr fontId="1" type="noConversion"/>
  </si>
  <si>
    <t>北京市朝阳区芳园西路9号</t>
    <phoneticPr fontId="1" type="noConversion"/>
  </si>
  <si>
    <t>周一至周五：8:00-19:00
周六：8:00-19:00
周日：8:00-19:00
节假日：无
(无24小时就诊服务.)</t>
    <phoneticPr fontId="1" type="noConversion"/>
  </si>
  <si>
    <t>Mon-Fri：8:00-19:00
Sat：8:00-19:00
Sun：8:00-19:00
Holiday：Closed
(24hrs service is not available.)</t>
    <phoneticPr fontId="1" type="noConversion"/>
  </si>
  <si>
    <t>北京美中宜和妇儿医院亚运村院区</t>
    <phoneticPr fontId="1" type="noConversion"/>
  </si>
  <si>
    <t>北京和美妇儿医院</t>
    <phoneticPr fontId="1" type="noConversion"/>
  </si>
  <si>
    <t>北京市朝阳区北苑路小关北里甲2号</t>
    <phoneticPr fontId="1" type="noConversion"/>
  </si>
  <si>
    <t>周一至周五：8:00-20:30
周六：8:00-17:00
周日：8:00-17:00
节假日：8:00-17:00</t>
    <phoneticPr fontId="1" type="noConversion"/>
  </si>
  <si>
    <t>Mon-Fri：8:00-20:30
Sat：8:00-17:00
Sun：8:00-17:00
Holidays：8:00-17:00</t>
    <phoneticPr fontId="1" type="noConversion"/>
  </si>
  <si>
    <t>妇产科，儿科</t>
    <phoneticPr fontId="1" type="noConversion"/>
  </si>
  <si>
    <t>北京五洲妇儿医院</t>
    <phoneticPr fontId="1" type="noConversion"/>
  </si>
  <si>
    <t>北京市朝阳区西大望路24号</t>
    <phoneticPr fontId="1" type="noConversion"/>
  </si>
  <si>
    <t>北京海淀区新街口外大街1号</t>
    <phoneticPr fontId="1" type="noConversion"/>
  </si>
  <si>
    <t>周一至周五：8:00-17:30
周六：8:00-17:30
周日：8:00-17:30
节假日：8:00-17:30</t>
    <phoneticPr fontId="1" type="noConversion"/>
  </si>
  <si>
    <t>Mon-Fri：8:00-17:30
Sat：8:00-17:30
Sun：8:00-17:30
Holidays：8:00-17:30</t>
    <phoneticPr fontId="1" type="noConversion"/>
  </si>
  <si>
    <t>产科、妇科诊疗中心、儿科、盆底康复中心、内科、男科</t>
    <phoneticPr fontId="1" type="noConversion"/>
  </si>
  <si>
    <t>中文，英语，法语，德语，粤语</t>
    <phoneticPr fontId="1" type="noConversion"/>
  </si>
  <si>
    <t>专科（妇儿）诊所</t>
    <phoneticPr fontId="1" type="noConversion"/>
  </si>
  <si>
    <t>昌平区</t>
    <phoneticPr fontId="1" type="noConversion"/>
  </si>
  <si>
    <t>北京市昌平区回龙观东大街308号</t>
    <phoneticPr fontId="1" type="noConversion"/>
  </si>
  <si>
    <t>儿科</t>
    <phoneticPr fontId="1" type="noConversion"/>
  </si>
  <si>
    <t>北京霍普医院</t>
    <phoneticPr fontId="1" type="noConversion"/>
  </si>
  <si>
    <t>周一至周日： 8:30-17:00</t>
    <phoneticPr fontId="1" type="noConversion"/>
  </si>
  <si>
    <t>泌尿科、内分泌科、普外科</t>
    <phoneticPr fontId="1" type="noConversion"/>
  </si>
  <si>
    <t>北京领医小禾北苑妇儿门诊部</t>
    <phoneticPr fontId="1" type="noConversion"/>
  </si>
  <si>
    <t>北京市朝阳区红军营南路天乐园1号楼底商1-5</t>
    <phoneticPr fontId="1" type="noConversion"/>
  </si>
  <si>
    <t>儿科、妇产科、中医科</t>
    <phoneticPr fontId="1" type="noConversion"/>
  </si>
  <si>
    <t>中文，韩语</t>
    <phoneticPr fontId="1" type="noConversion"/>
  </si>
  <si>
    <t>北京领医小禾回龙观妇儿专科门诊部</t>
    <phoneticPr fontId="1" type="noConversion"/>
  </si>
  <si>
    <t>北京市昌平区回龙观西大街与育知路交叉口西侧</t>
    <phoneticPr fontId="1" type="noConversion"/>
  </si>
  <si>
    <t>周一至周五：8：00-20：00
周六：8：00-20：00
周日：8：00-20：00
节假日：无
无24小时就诊服务</t>
    <phoneticPr fontId="1" type="noConversion"/>
  </si>
  <si>
    <t>Mon-Fri：8：00-20：00
Sat：8：00-20：00
Sun：8：00-20：00
Holiday：Closed
24hrs service is not available.</t>
    <phoneticPr fontId="1" type="noConversion"/>
  </si>
  <si>
    <t>儿科、消化内科、心脏内科、口腔科、中医科</t>
    <phoneticPr fontId="1" type="noConversion"/>
  </si>
  <si>
    <t xml:space="preserve">Pediatric, GI，Cardiology,Stomatoloty, TCM </t>
    <phoneticPr fontId="1" type="noConversion"/>
  </si>
  <si>
    <t>燕郊开发区</t>
    <phoneticPr fontId="1" type="noConversion"/>
  </si>
  <si>
    <t>河北燕达医院</t>
    <phoneticPr fontId="1" type="noConversion"/>
  </si>
  <si>
    <t>周一至周日：8：00-17:00</t>
    <phoneticPr fontId="1" type="noConversion"/>
  </si>
  <si>
    <t>Mon-Sun：8：00-17:00</t>
    <phoneticPr fontId="1" type="noConversion"/>
  </si>
  <si>
    <t>儿科、妇产科、皮肤科、消化内科、口腔科、中医科</t>
    <phoneticPr fontId="1" type="noConversion"/>
  </si>
  <si>
    <t>专科（耳鼻喉）医院</t>
    <phoneticPr fontId="1" type="noConversion"/>
  </si>
  <si>
    <t>北京市朝阳区东四环南路53号院海渔广场7号楼</t>
    <phoneticPr fontId="1" type="noConversion"/>
  </si>
  <si>
    <t>耳鼻喉科</t>
    <phoneticPr fontId="1" type="noConversion"/>
  </si>
  <si>
    <t xml:space="preserve">北京市朝阳区望京西路甲50号1号楼1-3层    </t>
    <phoneticPr fontId="1" type="noConversion"/>
  </si>
  <si>
    <t>Floor1-3，Building1，No.50A，Wangjing west Road，Chaoyang District，Beijing</t>
    <phoneticPr fontId="1" type="noConversion"/>
  </si>
  <si>
    <t>周一至周日：9:00-20:30</t>
    <phoneticPr fontId="1" type="noConversion"/>
  </si>
  <si>
    <t>Mon-Sun：9:00-20:30</t>
    <phoneticPr fontId="1" type="noConversion"/>
  </si>
  <si>
    <t>口腔科</t>
    <phoneticPr fontId="1" type="noConversion"/>
  </si>
  <si>
    <t>体检中心</t>
    <phoneticPr fontId="1" type="noConversion"/>
  </si>
  <si>
    <t>北京市朝阳区建国门外大街乙12号LG双子座大厦2层</t>
    <phoneticPr fontId="1" type="noConversion"/>
  </si>
  <si>
    <t>周一至周六：7:40-15:00</t>
    <phoneticPr fontId="1" type="noConversion"/>
  </si>
  <si>
    <t>Mon-Sat：7:40-15:00</t>
    <phoneticPr fontId="1" type="noConversion"/>
  </si>
  <si>
    <t>体检</t>
    <phoneticPr fontId="1" type="noConversion"/>
  </si>
  <si>
    <t>周二至周日：7:40-15:00</t>
    <phoneticPr fontId="1" type="noConversion"/>
  </si>
  <si>
    <t>Tue-Sun：7:40-15:00</t>
    <phoneticPr fontId="1" type="noConversion"/>
  </si>
  <si>
    <t>北京美兆健康体检中心</t>
    <phoneticPr fontId="1" type="noConversion"/>
  </si>
  <si>
    <t>北京市东城区东长安街1号东方广场东二办公室楼5层</t>
    <phoneticPr fontId="1" type="noConversion"/>
  </si>
  <si>
    <t>周一至周五：7：45—10：15
周六：7：45—10：15
周日：无
节假日：无
(无24小时就诊服务.)</t>
    <phoneticPr fontId="1" type="noConversion"/>
  </si>
  <si>
    <t>Mon-Fri：7：45—10：15
Sat：7：45—10：15
Sun：Closed
Holiday：Closed
(24hrs service is not available.)</t>
    <phoneticPr fontId="1" type="noConversion"/>
  </si>
  <si>
    <t>3种套餐：1000元，2000元，4000元</t>
    <phoneticPr fontId="1" type="noConversion"/>
  </si>
  <si>
    <t>朝阳区亮马桥39号（第一上海中心1-3层）</t>
    <phoneticPr fontId="1" type="noConversion"/>
  </si>
  <si>
    <t>朝阳区北苑路91号慈铭大厦</t>
    <phoneticPr fontId="1" type="noConversion"/>
  </si>
  <si>
    <t>和睦家顺义口腔诊所</t>
    <phoneticPr fontId="1" type="noConversion"/>
  </si>
  <si>
    <t>周一至周五：9:30-19:30
周六：9:30-19:30
周日：9:30-19:30
节假日：无</t>
    <phoneticPr fontId="1" type="noConversion"/>
  </si>
  <si>
    <t>Mon-Fri：9:30-19:30
Sat：9:30-19:30
Sun：9:30-19:30
Holidays：Closed</t>
    <phoneticPr fontId="1" type="noConversion"/>
  </si>
  <si>
    <t>全科， 内科， 外科， 儿科，妇产科，心理咨询， 眼科，理疗科， 急救科， 预防保健科</t>
    <phoneticPr fontId="1" type="noConversion"/>
  </si>
  <si>
    <t>北京瑞尔国际大厦诊所</t>
    <phoneticPr fontId="1" type="noConversion"/>
  </si>
  <si>
    <t>北京市朝阳区建国门外大街19号国际大厦A座208室</t>
    <phoneticPr fontId="1" type="noConversion"/>
  </si>
  <si>
    <t>Mon-Sun：9:00-20:00</t>
    <phoneticPr fontId="1" type="noConversion"/>
  </si>
  <si>
    <t>北京瑞尔燕莎诊所</t>
    <phoneticPr fontId="1" type="noConversion"/>
  </si>
  <si>
    <t>北京市朝阳区亮马桥路46号燕莎东侧盛捷福景苑1层</t>
    <phoneticPr fontId="1" type="noConversion"/>
  </si>
  <si>
    <t>周一至周五：9:30-17:30
周六至周日：9:30-17:00</t>
    <phoneticPr fontId="1" type="noConversion"/>
  </si>
  <si>
    <t>Mon-Fri：9:30-17:30
Sat-Sun：9:30-17:00</t>
    <phoneticPr fontId="1" type="noConversion"/>
  </si>
  <si>
    <t>北京瑞尔京汇诊所</t>
    <phoneticPr fontId="1" type="noConversion"/>
  </si>
  <si>
    <t>北京朝阳区建国路乙118号国贸桥东南角京汇大厦201室</t>
    <phoneticPr fontId="1" type="noConversion"/>
  </si>
  <si>
    <t>周一至周四：9:30-17:30
周五至周日：9:30-17:15</t>
    <phoneticPr fontId="1" type="noConversion"/>
  </si>
  <si>
    <t>Mon-Thu：9:30-17:30
Fri-Sun：9:30-17:15</t>
    <phoneticPr fontId="1" type="noConversion"/>
  </si>
  <si>
    <t>北京瑞尔华贸诊所</t>
    <phoneticPr fontId="1" type="noConversion"/>
  </si>
  <si>
    <t>北京朝阳区建国路89号华贸中心公寓16号楼101室</t>
    <phoneticPr fontId="1" type="noConversion"/>
  </si>
  <si>
    <t>周一至周日：9:30-18:00</t>
    <phoneticPr fontId="1" type="noConversion"/>
  </si>
  <si>
    <t>Mon-Sun：9:30-18:00</t>
    <phoneticPr fontId="1" type="noConversion"/>
  </si>
  <si>
    <t>北京瑞尔世贸天阶诊所</t>
    <phoneticPr fontId="1" type="noConversion"/>
  </si>
  <si>
    <t>北京市朝阳区光华路9号院世贸天阶北楼2层东侧L-14</t>
    <phoneticPr fontId="1" type="noConversion"/>
  </si>
  <si>
    <t>周一至周四：9:00-18:00
周五至周日：9:00-17:30</t>
    <phoneticPr fontId="1" type="noConversion"/>
  </si>
  <si>
    <t>Mon-Thu：9:00-18:00
Fri-Sun：9:00-17:30</t>
    <phoneticPr fontId="1" type="noConversion"/>
  </si>
  <si>
    <t>北京顺义区天竺镇荣和广场（林荫路）31号楼104室</t>
    <phoneticPr fontId="1" type="noConversion"/>
  </si>
  <si>
    <t>周一：10:00-17:45
周二至周四：9:00-17:45
周五至周日：9:00-17:15</t>
    <phoneticPr fontId="1" type="noConversion"/>
  </si>
  <si>
    <t>Mon:10:00-17:45
Tue-Thu：9:00-17:45
Fri-Sun：9:00-17:15</t>
    <phoneticPr fontId="1" type="noConversion"/>
  </si>
  <si>
    <t>周一至周四：10:00-18:30
周五至周日：10:00-18:00</t>
    <phoneticPr fontId="1" type="noConversion"/>
  </si>
  <si>
    <t>北京瑞尔颐堤港诊所</t>
    <phoneticPr fontId="1" type="noConversion"/>
  </si>
  <si>
    <t>北京市朝阳区酒仙桥路18号颐堤港商场地下地铁层LG100</t>
    <phoneticPr fontId="1" type="noConversion"/>
  </si>
  <si>
    <t>北京瑞尔方寸诊所</t>
    <phoneticPr fontId="1" type="noConversion"/>
  </si>
  <si>
    <t>北京市东城区金宝街88号金宝汇购物中心四层420号</t>
    <phoneticPr fontId="1" type="noConversion"/>
  </si>
  <si>
    <t>周一至周日：10:00-20:00</t>
    <phoneticPr fontId="1" type="noConversion"/>
  </si>
  <si>
    <t>北京瑞尔丰联诊所</t>
    <phoneticPr fontId="1" type="noConversion"/>
  </si>
  <si>
    <t>北京市朝阳区朝阳门外大街18号丰联广场2层</t>
    <phoneticPr fontId="1" type="noConversion"/>
  </si>
  <si>
    <t>北京市海淀区翠微路12号凯德MALL一层</t>
    <phoneticPr fontId="1" type="noConversion"/>
  </si>
  <si>
    <t>北京瑞尔金融街诊所</t>
    <phoneticPr fontId="1" type="noConversion"/>
  </si>
  <si>
    <t>北京市西城区金城坊街2号楼金融街购物中心3层322号</t>
    <phoneticPr fontId="1" type="noConversion"/>
  </si>
  <si>
    <t>北京瑞尔双井一轻大厦诊所</t>
    <phoneticPr fontId="1" type="noConversion"/>
  </si>
  <si>
    <t>北京市朝阳区广渠路38号1层103室一轻大厦</t>
    <phoneticPr fontId="1" type="noConversion"/>
  </si>
  <si>
    <t>Room 103，1F，Yi Qing Building，No.38 Guang Qu Road，Chaoyang District，Beijing</t>
    <phoneticPr fontId="1" type="noConversion"/>
  </si>
  <si>
    <t>周一至周日： 9:00-17:30</t>
    <phoneticPr fontId="1" type="noConversion"/>
  </si>
  <si>
    <t>北京市东城区祈年大街18号院兴隆国际大厦4号楼</t>
    <phoneticPr fontId="1" type="noConversion"/>
  </si>
  <si>
    <t>周一至周日：9:00-18:00</t>
    <phoneticPr fontId="1" type="noConversion"/>
  </si>
  <si>
    <t>Mon-Sun：9:00-18:00</t>
    <phoneticPr fontId="1" type="noConversion"/>
  </si>
  <si>
    <t>北京市朝阳区劲松农光里21号楼南3号楼一层</t>
    <phoneticPr fontId="1" type="noConversion"/>
  </si>
  <si>
    <t>北京市海淀区白塔庵汉荣家园1号楼一层</t>
    <phoneticPr fontId="1" type="noConversion"/>
  </si>
  <si>
    <t>北京市朝阳区樱花园东街1号</t>
    <phoneticPr fontId="1" type="noConversion"/>
  </si>
  <si>
    <t>周一至周日：09:30-18:00</t>
    <phoneticPr fontId="1" type="noConversion"/>
  </si>
  <si>
    <t>Mon-Sun：09:30-18:00</t>
    <phoneticPr fontId="1" type="noConversion"/>
  </si>
  <si>
    <t>北京马泷康博乐口腔门诊部</t>
    <phoneticPr fontId="1" type="noConversion"/>
  </si>
  <si>
    <t>周一至周日：9:30-18:30</t>
    <phoneticPr fontId="1" type="noConversion"/>
  </si>
  <si>
    <t>固瑞齿科国贸诊所</t>
    <phoneticPr fontId="1" type="noConversion"/>
  </si>
  <si>
    <t>SDM Dental－China World Trade Center Clinic</t>
    <phoneticPr fontId="1" type="noConversion"/>
  </si>
  <si>
    <t>北京市朝阳区建国门外大街1号国贸商城地下2层210</t>
    <phoneticPr fontId="1" type="noConversion"/>
  </si>
  <si>
    <t>周一至周日：9:00-20:00</t>
    <phoneticPr fontId="1" type="noConversion"/>
  </si>
  <si>
    <t>固瑞齿科亚运村诊所</t>
    <phoneticPr fontId="1" type="noConversion"/>
  </si>
  <si>
    <t>SDM Dental－Sunshine Plaza Clinic</t>
    <phoneticPr fontId="1" type="noConversion"/>
  </si>
  <si>
    <t>北京市朝阳区亚运村安立路68号阳光广场东侧F-D186B</t>
    <phoneticPr fontId="1" type="noConversion"/>
  </si>
  <si>
    <t>固瑞齿科远大诊所</t>
    <phoneticPr fontId="1" type="noConversion"/>
  </si>
  <si>
    <t>固瑞齿科欧陆诊所</t>
    <phoneticPr fontId="1" type="noConversion"/>
  </si>
  <si>
    <t>北京市顺义区天竺镇裕祥路99号欧陆广场LB107</t>
    <phoneticPr fontId="1" type="noConversion"/>
  </si>
  <si>
    <t>周一至周日：10:00-19:00</t>
    <phoneticPr fontId="1" type="noConversion"/>
  </si>
  <si>
    <t>Mon-Sun：10:00-19:00</t>
    <phoneticPr fontId="1" type="noConversion"/>
  </si>
  <si>
    <t>北京爱雅仕国贸门诊</t>
    <phoneticPr fontId="1" type="noConversion"/>
  </si>
  <si>
    <t>北京市朝阳区朝外大街6号新城国际公寓7号楼501室</t>
    <phoneticPr fontId="4" type="noConversion"/>
  </si>
  <si>
    <t>周一至周日：9:00-18:00
节假日：无</t>
    <phoneticPr fontId="4" type="noConversion"/>
  </si>
  <si>
    <t>北京爱雅仕朝阳门门诊</t>
    <phoneticPr fontId="1" type="noConversion"/>
  </si>
  <si>
    <t>北京市朝阳区朝外大街16号人寿大厦214室</t>
  </si>
  <si>
    <t>周一至周日：9:00-18:00
节假日：无</t>
    <phoneticPr fontId="1" type="noConversion"/>
  </si>
  <si>
    <t>北京爱雅仕中关村门诊</t>
    <phoneticPr fontId="1" type="noConversion"/>
  </si>
  <si>
    <t>北京市海淀区海淀中街15号远中悦来酒店一层</t>
    <phoneticPr fontId="1" type="noConversion"/>
  </si>
  <si>
    <t>周一至周日：9:00-18:00
节假日：无</t>
  </si>
  <si>
    <t>朝阳区</t>
    <phoneticPr fontId="7" type="noConversion"/>
  </si>
  <si>
    <t>口腔科</t>
    <phoneticPr fontId="1" type="noConversion"/>
  </si>
  <si>
    <t>北京</t>
    <phoneticPr fontId="1" type="noConversion"/>
  </si>
  <si>
    <t>齿科诊所</t>
    <phoneticPr fontId="1" type="noConversion"/>
  </si>
  <si>
    <t>私立</t>
    <phoneticPr fontId="1" type="noConversion"/>
  </si>
  <si>
    <t>北京佳美国贸诊所（旗舰店）</t>
    <phoneticPr fontId="1" type="noConversion"/>
  </si>
  <si>
    <t>北京市朝阳区光华路甲16号诺安基金大厦一层</t>
    <phoneticPr fontId="6" type="noConversion"/>
  </si>
  <si>
    <t>周一至周日：9:00-20:00
节假日：9:00-17:00</t>
    <phoneticPr fontId="7" type="noConversion"/>
  </si>
  <si>
    <t>周一至周日：9:00-20:00
节假日：9:00-17:00</t>
  </si>
  <si>
    <t>Mon-Fri：9:00-20:00
Holidays：9:00-17:00</t>
  </si>
  <si>
    <t>北京佳美大悦城诊所（旗舰店）</t>
    <phoneticPr fontId="1" type="noConversion"/>
  </si>
  <si>
    <t>北京朝阳区朝阳北路107号院58号主楼一层105</t>
    <phoneticPr fontId="6" type="noConversion"/>
  </si>
  <si>
    <t>朝阳区</t>
    <phoneticPr fontId="7" type="noConversion"/>
  </si>
  <si>
    <t>北京佳美劲松诊所</t>
    <phoneticPr fontId="1" type="noConversion"/>
  </si>
  <si>
    <t>北京朝阳区东三环南路58号富顿中心C座104#</t>
    <phoneticPr fontId="6" type="noConversion"/>
  </si>
  <si>
    <t>中文，英语</t>
    <phoneticPr fontId="1" type="noConversion"/>
  </si>
  <si>
    <t>北京佳美酒仙桥诊所</t>
    <phoneticPr fontId="1" type="noConversion"/>
  </si>
  <si>
    <t>北京朝阳区将台路乙2号海润国际公建商业8A商铺</t>
    <phoneticPr fontId="6" type="noConversion"/>
  </si>
  <si>
    <t>北京佳美潘家园诊所</t>
    <phoneticPr fontId="1" type="noConversion"/>
  </si>
  <si>
    <t>北京佳美西坝河（金泰桥）诊所</t>
    <phoneticPr fontId="1" type="noConversion"/>
  </si>
  <si>
    <t>北京朝阳区西坝河南路甲一号院1层</t>
    <phoneticPr fontId="6" type="noConversion"/>
  </si>
  <si>
    <t>中文，英语</t>
    <phoneticPr fontId="1" type="noConversion"/>
  </si>
  <si>
    <t>海淀区</t>
    <phoneticPr fontId="7" type="noConversion"/>
  </si>
  <si>
    <t>北京佳美白石桥诊所（旗舰店）</t>
    <phoneticPr fontId="1" type="noConversion"/>
  </si>
  <si>
    <t>北京海淀区白石桥路甲48号2号</t>
    <phoneticPr fontId="6" type="noConversion"/>
  </si>
  <si>
    <t>北京</t>
    <phoneticPr fontId="1" type="noConversion"/>
  </si>
  <si>
    <t>二级</t>
    <phoneticPr fontId="1" type="noConversion"/>
  </si>
  <si>
    <t>北京佳美清华科技园诊所</t>
    <phoneticPr fontId="1" type="noConversion"/>
  </si>
  <si>
    <t>中关村东路1号院8号楼清华科技园a座102</t>
    <phoneticPr fontId="6" type="noConversion"/>
  </si>
  <si>
    <t>私立</t>
    <phoneticPr fontId="1" type="noConversion"/>
  </si>
  <si>
    <t>二级</t>
    <phoneticPr fontId="1" type="noConversion"/>
  </si>
  <si>
    <t>口腔科</t>
    <phoneticPr fontId="1" type="noConversion"/>
  </si>
  <si>
    <t xml:space="preserve">西城区 </t>
    <phoneticPr fontId="7" type="noConversion"/>
  </si>
  <si>
    <t>北京佳美月坛诊所（旗舰店）</t>
    <phoneticPr fontId="1" type="noConversion"/>
  </si>
  <si>
    <t>北京西城区月坛南街9号金币总公司对面</t>
    <phoneticPr fontId="6" type="noConversion"/>
  </si>
  <si>
    <t>北京佳美金融街诊所（旗舰店）</t>
    <phoneticPr fontId="1" type="noConversion"/>
  </si>
  <si>
    <t>北京西城区金融大街27号投资广场B座4层</t>
    <phoneticPr fontId="6" type="noConversion"/>
  </si>
  <si>
    <t xml:space="preserve">西城区 </t>
    <phoneticPr fontId="7" type="noConversion"/>
  </si>
  <si>
    <t>北京佳美阜成门诊所</t>
    <phoneticPr fontId="1" type="noConversion"/>
  </si>
  <si>
    <t>北京西城区阜成门外15号楼11号</t>
    <phoneticPr fontId="6" type="noConversion"/>
  </si>
  <si>
    <t>口腔科</t>
    <phoneticPr fontId="1" type="noConversion"/>
  </si>
  <si>
    <t>北京佳美口腔祥云诊所</t>
    <phoneticPr fontId="1" type="noConversion"/>
  </si>
  <si>
    <t>周一至周日：9:00-17:30</t>
    <phoneticPr fontId="1" type="noConversion"/>
  </si>
  <si>
    <t>Mon-Sun：9:00-17:30</t>
    <phoneticPr fontId="1" type="noConversion"/>
  </si>
  <si>
    <t>Room103，Building 19, Wanda Plaza No.93 Jianguo Road, Jianguo Road, Chaoyang District, Beijing</t>
    <phoneticPr fontId="1" type="noConversion"/>
  </si>
  <si>
    <t>周一至周日：9:00-17:30</t>
    <phoneticPr fontId="1" type="noConversion"/>
  </si>
  <si>
    <t>Mon-Sun：9:00-17:30</t>
    <phoneticPr fontId="1" type="noConversion"/>
  </si>
  <si>
    <t>顺义区安泰大街6号中粮祥云小镇南区10号楼203</t>
    <phoneticPr fontId="1" type="noConversion"/>
  </si>
  <si>
    <t>朝阳门内银河soho D座B1层50103室</t>
    <phoneticPr fontId="6" type="noConversion"/>
  </si>
  <si>
    <t>50103，Basement Floor,  Building D, Galaxy Soho, Dongcheng District, Beijing</t>
    <phoneticPr fontId="1" type="noConversion"/>
  </si>
  <si>
    <t>Mon-Sun：9:00-17:30</t>
    <phoneticPr fontId="1" type="noConversion"/>
  </si>
  <si>
    <t>全科诊所</t>
    <phoneticPr fontId="1" type="noConversion"/>
  </si>
  <si>
    <t>私立</t>
    <phoneticPr fontId="1" type="noConversion"/>
  </si>
  <si>
    <t>北京量衡快线全科诊所</t>
    <phoneticPr fontId="1" type="noConversion"/>
  </si>
  <si>
    <t>010-84467259　
400 108 0198</t>
    <phoneticPr fontId="1" type="noConversion"/>
  </si>
  <si>
    <t>北京市朝阳区霞光里66号院 远洋新干线A座A04</t>
  </si>
  <si>
    <t>周一至周五：8：00 - 20：30
周六：9：00 - 17：00
周日：无
节假日需提前预约</t>
    <phoneticPr fontId="1" type="noConversion"/>
  </si>
  <si>
    <t>Mon - Fri：8：00 - 20：30
Sat：9：00 - 17：00
Sun:Closed
Public holiday by appointment</t>
    <phoneticPr fontId="1" type="noConversion"/>
  </si>
  <si>
    <t xml:space="preserve">英国全科家庭医生服务、全科诊疗、内科、外科、妇科、儿科、中医、体检等　
</t>
    <phoneticPr fontId="1" type="noConversion"/>
  </si>
  <si>
    <t>中文，英语,粤语</t>
    <phoneticPr fontId="1" type="noConversion"/>
  </si>
  <si>
    <t>大兴区</t>
    <phoneticPr fontId="1" type="noConversion"/>
  </si>
  <si>
    <t>私立</t>
    <phoneticPr fontId="1" type="noConversion"/>
  </si>
  <si>
    <t>周一至周日：8：30-17：30</t>
    <phoneticPr fontId="1" type="noConversion"/>
  </si>
  <si>
    <t>Mon-Sun：8：30-17：30</t>
    <phoneticPr fontId="1" type="noConversion"/>
  </si>
  <si>
    <t>儿科、内科、妇科、皮肤科</t>
  </si>
  <si>
    <t>专科（儿童）诊所</t>
  </si>
  <si>
    <t xml:space="preserve">西城区 </t>
    <phoneticPr fontId="1" type="noConversion"/>
  </si>
  <si>
    <t>北京市西城区北线阁5号门诊楼11楼</t>
    <phoneticPr fontId="1" type="noConversion"/>
  </si>
  <si>
    <t>周一至周五：8：00-16：00</t>
    <phoneticPr fontId="1" type="noConversion"/>
  </si>
  <si>
    <t>Mon-Fri：8：00-16：00</t>
    <phoneticPr fontId="1" type="noConversion"/>
  </si>
  <si>
    <t>中医、神经内科、内分泌科</t>
    <phoneticPr fontId="1" type="noConversion"/>
  </si>
  <si>
    <t>北京泓华朝阳公园诊所</t>
    <phoneticPr fontId="1" type="noConversion"/>
  </si>
  <si>
    <t>北京市朝阳区朝阳公园南路公园大道6号4幢1层107</t>
    <phoneticPr fontId="1" type="noConversion"/>
  </si>
  <si>
    <t>周一至周五：8:00-19:00
周六：9:00-18:00
周日：9:00-18:00
节假日：无</t>
    <phoneticPr fontId="1" type="noConversion"/>
  </si>
  <si>
    <t>Mon-Fri：8:00-19:00
Sat：9:00-18:00
Sun：9:00-18:00
Holidays：Closed</t>
    <phoneticPr fontId="1" type="noConversion"/>
  </si>
  <si>
    <t>儿科、妇产科、骨科、普外科、内分泌科、消化内科</t>
    <phoneticPr fontId="1" type="noConversion"/>
  </si>
  <si>
    <t xml:space="preserve">西城区 </t>
    <phoneticPr fontId="1" type="noConversion"/>
  </si>
  <si>
    <t>全科诊所</t>
    <phoneticPr fontId="1" type="noConversion"/>
  </si>
  <si>
    <t>北京泓华汇康诊所</t>
    <phoneticPr fontId="1" type="noConversion"/>
  </si>
  <si>
    <t>北京市西城区丰盛胡同22号丰铭国际大厦A座101</t>
    <phoneticPr fontId="1" type="noConversion"/>
  </si>
  <si>
    <t>周一至周五：8:00-19:00
周六：9:00-18:00
周日：9:00-18:00
节假日：无</t>
    <phoneticPr fontId="1" type="noConversion"/>
  </si>
  <si>
    <t>Mon-Fri：8:00-19:00
Sat：9:00-18:00
Sun：9:00-18:00
Holidays：Closed</t>
    <phoneticPr fontId="1" type="noConversion"/>
  </si>
  <si>
    <t>儿科、妇产科、骨科、普外科、内分泌科、消化内科</t>
    <phoneticPr fontId="1" type="noConversion"/>
  </si>
  <si>
    <t>北京泓华富丽诊所</t>
    <phoneticPr fontId="1" type="noConversion"/>
  </si>
  <si>
    <t>北京市朝阳区广渠门外大街1号院9号楼1层</t>
    <phoneticPr fontId="1" type="noConversion"/>
  </si>
  <si>
    <t>北京市海淀区昆明湖南路51号E座</t>
    <phoneticPr fontId="1" type="noConversion"/>
  </si>
  <si>
    <t>中医科、皮肤科、耳鼻咽喉科、眼科、妇产科、泌尿外科、普外科、内分泌、心血管科、神经内科、消化内科、呼吸内科</t>
    <phoneticPr fontId="1" type="noConversion"/>
  </si>
  <si>
    <t>北京新世纪妇儿医院</t>
    <phoneticPr fontId="1" type="noConversion"/>
  </si>
  <si>
    <t>北京市朝阳区望京北路51号院</t>
    <phoneticPr fontId="1" type="noConversion"/>
  </si>
  <si>
    <t xml:space="preserve">周一到周日8：00-18：00
产科及内科提供24小时就诊服务 </t>
    <phoneticPr fontId="1" type="noConversion"/>
  </si>
  <si>
    <t>Mon-Sun：8:00-18:00
24hrs service is available for Obstetrics and Internal Medicine.</t>
    <phoneticPr fontId="1" type="noConversion"/>
  </si>
  <si>
    <t>儿科、妇产科、内科（儿童及成人）</t>
    <phoneticPr fontId="1" type="noConversion"/>
  </si>
  <si>
    <t>顺义区</t>
    <phoneticPr fontId="7" type="noConversion"/>
  </si>
  <si>
    <t>北京市顺义区天竺镇丽苑街荣和商业中心19号楼K01号</t>
    <phoneticPr fontId="1" type="noConversion"/>
  </si>
  <si>
    <t>周一到周日：9：00-21：00</t>
    <phoneticPr fontId="1" type="noConversion"/>
  </si>
  <si>
    <t>Mon-Sun：9:00-21:00</t>
    <phoneticPr fontId="1" type="noConversion"/>
  </si>
  <si>
    <t>儿科</t>
    <phoneticPr fontId="1" type="noConversion"/>
  </si>
  <si>
    <t>北京市朝阳区广渠路23号院2号楼2-1、2-2</t>
  </si>
  <si>
    <t>23GuangQuRoad,Building2,2-1、2-2,Chaoyang District,BeiJjing</t>
  </si>
  <si>
    <t>周一到周日：9：00-19：00</t>
    <phoneticPr fontId="1" type="noConversion"/>
  </si>
  <si>
    <t>Mon-Sun：9:00-19:00</t>
    <phoneticPr fontId="1" type="noConversion"/>
  </si>
  <si>
    <t xml:space="preserve">北京市昌平区中关村生命科学园生命园路1号 </t>
    <phoneticPr fontId="1" type="noConversion"/>
  </si>
  <si>
    <t>周一到周五：8：00-12：00，13:00-17:00
周六：8：00-12：00</t>
    <phoneticPr fontId="1" type="noConversion"/>
  </si>
  <si>
    <t>Mon-Fri：8:00-12:00,13:00-17:00
Sat：8:00-12:00</t>
    <phoneticPr fontId="1" type="noConversion"/>
  </si>
  <si>
    <t>中医，心血管，肿瘤</t>
    <phoneticPr fontId="1" type="noConversion"/>
  </si>
  <si>
    <t>专科（运动康复）诊所</t>
    <phoneticPr fontId="1" type="noConversion"/>
  </si>
  <si>
    <t xml:space="preserve">Mon-Fri：8:00-18:00
</t>
    <phoneticPr fontId="1" type="noConversion"/>
  </si>
  <si>
    <t>私立</t>
    <phoneticPr fontId="1" type="noConversion"/>
  </si>
  <si>
    <t xml:space="preserve">Mon-Fri：8:00-18:00
</t>
    <phoneticPr fontId="1" type="noConversion"/>
  </si>
  <si>
    <t>北大医疗康复医院</t>
    <phoneticPr fontId="1" type="noConversion"/>
  </si>
  <si>
    <t xml:space="preserve">北京市昌平区中关村生命科学园生命园路8号北大医疗产业园6号楼  </t>
    <phoneticPr fontId="1" type="noConversion"/>
  </si>
  <si>
    <t>周一到周五：8：00-17：00
提供24小时就诊服务。</t>
    <phoneticPr fontId="1" type="noConversion"/>
  </si>
  <si>
    <t>Mon-Fri：8:00-17:00
24-hour service is available.</t>
    <phoneticPr fontId="1" type="noConversion"/>
  </si>
  <si>
    <t>康复科、中医科、重症医学科</t>
    <phoneticPr fontId="1" type="noConversion"/>
  </si>
  <si>
    <t>北京万柳美中宜和妇儿医院</t>
    <phoneticPr fontId="1" type="noConversion"/>
  </si>
  <si>
    <t>北京市海淀区万柳中路7号</t>
    <phoneticPr fontId="1" type="noConversion"/>
  </si>
  <si>
    <t>周一到周日：8：00-16：30
产科提供24小时就诊服务。</t>
    <phoneticPr fontId="1" type="noConversion"/>
  </si>
  <si>
    <t>Mon-Sun：8:00-16:30
24-hour service is available for Obstetrics.</t>
    <phoneticPr fontId="1" type="noConversion"/>
  </si>
  <si>
    <t>体检中心</t>
    <phoneticPr fontId="1" type="noConversion"/>
  </si>
  <si>
    <t>北京乐健东外门诊部</t>
    <phoneticPr fontId="1" type="noConversion"/>
  </si>
  <si>
    <t>北京市东城区东直门外大街39号院2号楼4层（东直门公交枢纽京投快轨大厦）</t>
    <phoneticPr fontId="1" type="noConversion"/>
  </si>
  <si>
    <t>周一至周六：7:40-10:00</t>
    <phoneticPr fontId="1" type="noConversion"/>
  </si>
  <si>
    <t>Mon-Sat：7:40-10:00</t>
    <phoneticPr fontId="1" type="noConversion"/>
  </si>
  <si>
    <t>中文，英语</t>
    <phoneticPr fontId="1" type="noConversion"/>
  </si>
  <si>
    <t xml:space="preserve">北京市朝阳区东四环南路林达海渔广场1号楼14层-16层   </t>
  </si>
  <si>
    <t>周二至周六：8:00-12:00</t>
    <phoneticPr fontId="1" type="noConversion"/>
  </si>
  <si>
    <t>Tue-Sat：8:00-12:00</t>
    <phoneticPr fontId="1" type="noConversion"/>
  </si>
  <si>
    <t>北京正安天泽中医诊所（官舍店）</t>
    <phoneticPr fontId="1" type="noConversion"/>
  </si>
  <si>
    <t>北京市朝阳区东方东路19号5号楼官舍二期商场三层（亮马桥外交办公大楼内，凯宾斯基饭店正北侧）</t>
    <phoneticPr fontId="1" type="noConversion"/>
  </si>
  <si>
    <t>周二至周日：10:00-18:00</t>
    <phoneticPr fontId="1" type="noConversion"/>
  </si>
  <si>
    <t>Tue-Sun：10：00-18：00</t>
    <phoneticPr fontId="1" type="noConversion"/>
  </si>
  <si>
    <t>朝阳区</t>
    <phoneticPr fontId="1" type="noConversion"/>
  </si>
  <si>
    <t>专科（儿童）医院</t>
    <phoneticPr fontId="1" type="noConversion"/>
  </si>
  <si>
    <t>二级</t>
    <phoneticPr fontId="1" type="noConversion"/>
  </si>
  <si>
    <t>周一到周日：8：30-16：30
内科提供就诊服务至21:00。</t>
    <phoneticPr fontId="1" type="noConversion"/>
  </si>
  <si>
    <t>Mon-Sun：8:30-16:30
Internal Medicine operates until 21:00.</t>
    <phoneticPr fontId="1" type="noConversion"/>
  </si>
  <si>
    <t>儿科、骨科、普外科、内分泌科、消化内科、心血管内科、神经内科、中医科、眼科、耳鼻咽喉科、</t>
    <phoneticPr fontId="1" type="noConversion"/>
  </si>
  <si>
    <t>大兴区</t>
    <phoneticPr fontId="1" type="noConversion"/>
  </si>
  <si>
    <t>北京爱育华妇儿医院</t>
    <phoneticPr fontId="1" type="noConversion"/>
  </si>
  <si>
    <t>北京大兴区经济技术开发区景园南街2号</t>
    <phoneticPr fontId="1" type="noConversion"/>
  </si>
  <si>
    <t>周一至周日：8:00-16:00
儿内科提供24小时就诊服务；儿外科提供8:00-22:00就诊服务。</t>
    <phoneticPr fontId="1" type="noConversion"/>
  </si>
  <si>
    <t xml:space="preserve">Mon-Sun：8:00-16:00
24-hour service is available for Pediatric Internal Medicine; Pediatric Surgery operates from 8:00 to 22:00. </t>
    <phoneticPr fontId="1" type="noConversion"/>
  </si>
  <si>
    <t>儿科、妇产科、骨科、普外科、内分泌科、消化内科、心血管内科、神经内科</t>
    <phoneticPr fontId="1" type="noConversion"/>
  </si>
  <si>
    <t>北京弘和妇产医院</t>
    <phoneticPr fontId="1" type="noConversion"/>
  </si>
  <si>
    <t>北京市朝阳区红松路2号院1号楼</t>
    <phoneticPr fontId="1" type="noConversion"/>
  </si>
  <si>
    <t>周一至周日：8:00-20:00</t>
    <phoneticPr fontId="1" type="noConversion"/>
  </si>
  <si>
    <t>中医科、妇产科、普外科、呼吸内科、神经内科</t>
    <phoneticPr fontId="1" type="noConversion"/>
  </si>
  <si>
    <t>二级</t>
    <phoneticPr fontId="1" type="noConversion"/>
  </si>
  <si>
    <t>东城区</t>
    <phoneticPr fontId="7" type="noConversion"/>
  </si>
  <si>
    <t>乐康联合（北京）医疗投资管理有限公司宜健门诊部</t>
    <phoneticPr fontId="1" type="noConversion"/>
  </si>
  <si>
    <t>北京东城区东直门外大街39号院2号楼航空服务楼402</t>
    <phoneticPr fontId="1" type="noConversion"/>
  </si>
  <si>
    <t>周一至周五：8:00-20:00</t>
    <phoneticPr fontId="1" type="noConversion"/>
  </si>
  <si>
    <t>Mon-Fri：8:00-20:00</t>
    <phoneticPr fontId="1" type="noConversion"/>
  </si>
  <si>
    <t>中医科、眼科、妇产科、普外科、心血管科、消化内科、呼吸内科、神经内科</t>
    <phoneticPr fontId="1" type="noConversion"/>
  </si>
  <si>
    <t xml:space="preserve">东单北大街1号国旅大厦东门3层（北京协和医院门诊楼东大门北行182米）  </t>
  </si>
  <si>
    <t>专科（儿童）医院</t>
    <phoneticPr fontId="1" type="noConversion"/>
  </si>
  <si>
    <t>北京市西城区南礼士路56号</t>
    <phoneticPr fontId="1" type="noConversion"/>
  </si>
  <si>
    <t xml:space="preserve">周一到周日8：00-18：00
产科提供24小时就诊服务 </t>
    <phoneticPr fontId="1" type="noConversion"/>
  </si>
  <si>
    <t>Mon-Sun：8:00-18:00
24hrs service is available for Obstetrics.</t>
    <phoneticPr fontId="1" type="noConversion"/>
  </si>
  <si>
    <t>北京市西城区西直门南小街2号成铭大厦D座4层</t>
    <phoneticPr fontId="1" type="noConversion"/>
  </si>
  <si>
    <t>周二至周日：7:40-15:00</t>
    <phoneticPr fontId="1" type="noConversion"/>
  </si>
  <si>
    <t>Tue-Sun：7:40-15:00</t>
    <phoneticPr fontId="1" type="noConversion"/>
  </si>
  <si>
    <t>北京市朝阳区慧忠北里105楼B段京师科技大厦第二层</t>
    <phoneticPr fontId="1" type="noConversion"/>
  </si>
  <si>
    <t>东城区</t>
    <phoneticPr fontId="1" type="noConversion"/>
  </si>
  <si>
    <t>北京市东城区西总布胡同46号C座</t>
    <phoneticPr fontId="1" type="noConversion"/>
  </si>
  <si>
    <t>No.46，Xizongbu Hutong, Dongcheng District,Beijing</t>
    <phoneticPr fontId="1" type="noConversion"/>
  </si>
  <si>
    <t>周一至周五：8:30-17:30</t>
    <phoneticPr fontId="1" type="noConversion"/>
  </si>
  <si>
    <t>Mon-Fri：8:30-17:30</t>
    <phoneticPr fontId="1" type="noConversion"/>
  </si>
  <si>
    <t>儿科、妇产科、骨科、普外科、内分泌科、消化内科、心血管内科、神经内科、血液内科、呼吸内科</t>
    <phoneticPr fontId="1" type="noConversion"/>
  </si>
  <si>
    <t>Paediatrics, Obstetrics and Gynaecology, Orthopedics, General Surgery, Endoricrology, Gastrology, Cardiovascular Medicine, Neurology，Haemotology，Respiratory medicine</t>
    <phoneticPr fontId="1" type="noConversion"/>
  </si>
  <si>
    <t>北京市海淀区西苑操场1号</t>
    <phoneticPr fontId="1" type="noConversion"/>
  </si>
  <si>
    <t>周一至周五：8:00-12:00，13:00-17:00 
周六：8:00-12:00
周日：8:00-12:00</t>
    <phoneticPr fontId="1" type="noConversion"/>
  </si>
  <si>
    <t>Mon-Fri：8:00-12:00，13:00-17:00
Sat：8:00-12:00
Sun：8:00-12:00</t>
    <phoneticPr fontId="1" type="noConversion"/>
  </si>
  <si>
    <t>皮肤科、肿瘤科、儿科、妇科、内科、中医科</t>
    <phoneticPr fontId="1" type="noConversion"/>
  </si>
  <si>
    <t>Dermatology, Oncology, Paediatrics, Gynaecology，Internal Medicine, TCM</t>
    <phoneticPr fontId="1" type="noConversion"/>
  </si>
  <si>
    <t xml:space="preserve">北京市海淀区静淑东里10号院  </t>
  </si>
  <si>
    <t xml:space="preserve">周一至周五：8:00-17:00 </t>
    <phoneticPr fontId="1" type="noConversion"/>
  </si>
  <si>
    <t>Mon-Fri：8:00-17:00</t>
    <phoneticPr fontId="1" type="noConversion"/>
  </si>
  <si>
    <t>私立</t>
    <phoneticPr fontId="1" type="noConversion"/>
  </si>
  <si>
    <t>二级</t>
    <phoneticPr fontId="1" type="noConversion"/>
  </si>
  <si>
    <t>5#，HouShaYu Section，Jingmi Road，ShunYi district Beijing</t>
  </si>
  <si>
    <t>Mon-Sun:8:00-12：00 14:00-17:00</t>
    <phoneticPr fontId="1" type="noConversion"/>
  </si>
  <si>
    <t xml:space="preserve">周一至周五：9:00-21:00 
周六,周日：8:00-17:00
</t>
    <phoneticPr fontId="1" type="noConversion"/>
  </si>
  <si>
    <t xml:space="preserve">周一至周日：8:00-17:00
</t>
    <phoneticPr fontId="1" type="noConversion"/>
  </si>
  <si>
    <t>TCM,General Surgery,Ophthalmology,Rehabilitation，Orthopaedics</t>
    <phoneticPr fontId="1" type="noConversion"/>
  </si>
  <si>
    <t xml:space="preserve">周一至周五：8:00-17:00      周六，周日:无
</t>
    <phoneticPr fontId="1" type="noConversion"/>
  </si>
  <si>
    <t xml:space="preserve">周一至周日:9：00-17:00
</t>
    <phoneticPr fontId="1" type="noConversion"/>
  </si>
  <si>
    <t>Mon-Sun:9：00-17:00</t>
    <phoneticPr fontId="1" type="noConversion"/>
  </si>
  <si>
    <t>全科诊所</t>
    <phoneticPr fontId="1" type="noConversion"/>
  </si>
  <si>
    <t>私立</t>
    <phoneticPr fontId="1" type="noConversion"/>
  </si>
  <si>
    <t>专科（儿童）医院</t>
    <phoneticPr fontId="1" type="noConversion"/>
  </si>
  <si>
    <t>专科（肿瘤）医院</t>
    <phoneticPr fontId="1" type="noConversion"/>
  </si>
  <si>
    <t>肿瘤科， 内科</t>
    <phoneticPr fontId="1" type="noConversion"/>
  </si>
  <si>
    <t>中文， 英语</t>
    <phoneticPr fontId="1" type="noConversion"/>
  </si>
  <si>
    <t>周一至周日：9:00-17:30</t>
    <phoneticPr fontId="1" type="noConversion"/>
  </si>
  <si>
    <t xml:space="preserve">Ground floor，B Block Chuang Xin Building，12 BDA，Beijing  </t>
    <phoneticPr fontId="1" type="noConversion"/>
  </si>
  <si>
    <t xml:space="preserve">1101，10 Block Zi Jun Ting Zhong Yang Gong Guan,  BDA，Beijing  </t>
  </si>
  <si>
    <t>中文，英语</t>
    <phoneticPr fontId="1" type="noConversion"/>
  </si>
  <si>
    <t>专科（眼科）诊所</t>
    <phoneticPr fontId="1" type="noConversion"/>
  </si>
  <si>
    <t>眼科</t>
    <phoneticPr fontId="1" type="noConversion"/>
  </si>
  <si>
    <t>海淀区</t>
    <phoneticPr fontId="7" type="noConversion"/>
  </si>
  <si>
    <t>专科（妇儿）医院</t>
    <phoneticPr fontId="1" type="noConversion"/>
  </si>
  <si>
    <t>北京市海淀区昌平路南段36号院二号楼</t>
    <phoneticPr fontId="1" type="noConversion"/>
  </si>
  <si>
    <t>海淀区</t>
    <phoneticPr fontId="1" type="noConversion"/>
  </si>
  <si>
    <t>齿科诊所</t>
    <phoneticPr fontId="1" type="noConversion"/>
  </si>
  <si>
    <t>亦庄开发区</t>
    <phoneticPr fontId="1" type="noConversion"/>
  </si>
  <si>
    <t>105-A, Buliding No.2, Street 18 of Guangshunbei Avenue, Chaoyang District,1/F of the Huacai International Club）</t>
    <phoneticPr fontId="1" type="noConversion"/>
  </si>
  <si>
    <t>Room110,Building AB,FulimogenPlaza,Beiwei Road，Xicheng District</t>
    <phoneticPr fontId="1" type="noConversion"/>
  </si>
  <si>
    <t>北京市朝阳区东四环南路53号林达海渔广场5号楼</t>
  </si>
  <si>
    <t>中医科，口腔科，耳鼻喉科，眼科，泌尿外科，骨科，神经科，普外科，内分泌科，血液内科，心血管内科,消化内科，呼吸内科</t>
    <phoneticPr fontId="1" type="noConversion"/>
  </si>
  <si>
    <t>24小时急诊值班</t>
    <phoneticPr fontId="1" type="noConversion"/>
  </si>
  <si>
    <t>中医科</t>
    <phoneticPr fontId="1" type="noConversion"/>
  </si>
  <si>
    <t>中医科、精神科、皮肤科、口腔科、妇科、泌尿外科、普通外科、内分泌、心血管内科、神经内科、消化内科、呼吸内科、康复科</t>
    <phoneticPr fontId="1" type="noConversion"/>
  </si>
  <si>
    <t>中医科、传染科、皮肤科、口腔科、耳鼻咽喉科、眼科、儿科、妇产科、心脏外科、胸外科、泌尿外科、骨科、神经外科、普通外科、内分泌科、肾病科、血液内科、心血管内科、神经内科、消化内科、呼吸内科</t>
    <phoneticPr fontId="1" type="noConversion"/>
  </si>
  <si>
    <t>全科诊所</t>
    <phoneticPr fontId="1" type="noConversion"/>
  </si>
  <si>
    <t>中文，英语，韩语</t>
    <phoneticPr fontId="1" type="noConversion"/>
  </si>
  <si>
    <t>西城区</t>
    <phoneticPr fontId="1" type="noConversion"/>
  </si>
  <si>
    <t>北京市西城区西单北大街111号西单国际大厦8层</t>
  </si>
  <si>
    <t>周一至周日：8:00-17:00</t>
    <phoneticPr fontId="1" type="noConversion"/>
  </si>
  <si>
    <t>中医科、口腔科、耳鼻喉科、眼科、儿科、妇产科、泌尿外科、骨科、普通外科、内分泌科、心血管内科、消化内科、呼吸内科</t>
    <phoneticPr fontId="1" type="noConversion"/>
  </si>
  <si>
    <t>综合医院</t>
    <phoneticPr fontId="1" type="noConversion"/>
  </si>
  <si>
    <t>上海市静安区乌鲁木齐中路12号门诊1号楼8楼</t>
    <phoneticPr fontId="1" type="noConversion"/>
  </si>
  <si>
    <t>没有妇科、儿科及齿科</t>
    <phoneticPr fontId="1" type="noConversion"/>
  </si>
  <si>
    <t>浦东新区</t>
    <phoneticPr fontId="1" type="noConversion"/>
  </si>
  <si>
    <t>骨科</t>
    <phoneticPr fontId="1" type="noConversion"/>
  </si>
  <si>
    <t>Shanghai East Hospital（Southern Part）, VIP Department</t>
    <phoneticPr fontId="1" type="noConversion"/>
  </si>
  <si>
    <t>上海市浦东新区云台路1800号门诊B栋3楼</t>
    <phoneticPr fontId="1" type="noConversion"/>
  </si>
  <si>
    <t>骨科、心血管外科、肾脏科</t>
    <phoneticPr fontId="1" type="noConversion"/>
  </si>
  <si>
    <t>公立</t>
    <phoneticPr fontId="1" type="noConversion"/>
  </si>
  <si>
    <t>三级</t>
    <phoneticPr fontId="1" type="noConversion"/>
  </si>
  <si>
    <t>周一至周五：8:00-11:00   13:30-16:30
周六：无
周日：无
节假日：无
无24小时就诊服务。</t>
    <phoneticPr fontId="1" type="noConversion"/>
  </si>
  <si>
    <r>
      <t xml:space="preserve">-无齿科,无儿科
-可通过关注瑞金公众号进行预约就诊
</t>
    </r>
    <r>
      <rPr>
        <sz val="10"/>
        <rFont val="Arial"/>
        <family val="2"/>
      </rPr>
      <t/>
    </r>
    <phoneticPr fontId="1" type="noConversion"/>
  </si>
  <si>
    <t>静安区</t>
    <phoneticPr fontId="1" type="noConversion"/>
  </si>
  <si>
    <t>复旦大学附属华东医院特需门诊</t>
    <phoneticPr fontId="1" type="noConversion"/>
  </si>
  <si>
    <t>上海市静安区延安西路221号5号楼北楼特需门诊</t>
    <phoneticPr fontId="1" type="noConversion"/>
  </si>
  <si>
    <t>胆胰外科、普外科、消化内镜、营养科</t>
    <phoneticPr fontId="1" type="noConversion"/>
  </si>
  <si>
    <t>虹口区</t>
    <phoneticPr fontId="1" type="noConversion"/>
  </si>
  <si>
    <t>上海市虹口区武进路86号</t>
    <phoneticPr fontId="1" type="noConversion"/>
  </si>
  <si>
    <t>眼科、泌尿外科微创中心、器官移植中心、健康体检</t>
    <phoneticPr fontId="1" type="noConversion"/>
  </si>
  <si>
    <t>中文，英语，德语，日语</t>
    <phoneticPr fontId="1" type="noConversion"/>
  </si>
  <si>
    <t>1 齿科直付需要申请担保函
2 所有门诊服务需提前一天预约</t>
    <phoneticPr fontId="1" type="noConversion"/>
  </si>
  <si>
    <t>松江区</t>
    <phoneticPr fontId="1" type="noConversion"/>
  </si>
  <si>
    <t>021-37798630 
021-37798633
急诊：021-37798021</t>
    <phoneticPr fontId="1" type="noConversion"/>
  </si>
  <si>
    <t>021-37798630 
021-37798633
Only for emergencies：021-37798021</t>
    <phoneticPr fontId="1" type="noConversion"/>
  </si>
  <si>
    <t>上海市松江区新松江路650号</t>
    <phoneticPr fontId="1" type="noConversion"/>
  </si>
  <si>
    <t>周一至周五：8：30-16：00
周六：无
周日：无
节假日：无
提供24小时就诊服务</t>
    <phoneticPr fontId="1" type="noConversion"/>
  </si>
  <si>
    <t>Mon-Fri：8：30-16：00
Sat：Closed
Sun：Closed
Holiday：Closed
24hrs service is available</t>
    <phoneticPr fontId="1" type="noConversion"/>
  </si>
  <si>
    <t>徐汇区</t>
    <phoneticPr fontId="1" type="noConversion"/>
  </si>
  <si>
    <t>周一至周五：8:00-11:00
13:30-16:00
周六：无
周日：无
节假日：无</t>
    <phoneticPr fontId="1" type="noConversion"/>
  </si>
  <si>
    <t>Mon-Fri：8:00-11:00
13:30-16:00
Sat：Closed
Sun：Closed
Holiday：Closed</t>
    <phoneticPr fontId="1" type="noConversion"/>
  </si>
  <si>
    <t>Urology General Surgery，Rheumatology， Gastrology</t>
    <phoneticPr fontId="1" type="noConversion"/>
  </si>
  <si>
    <t>1. 就诊请联系中意人寿400-888-7555进行预约
2. 如果忘记携带保险卡或者新卡尚未收到，需携带担保函和有效身份证件才可享受直付
3. 无齿科，无儿科</t>
    <phoneticPr fontId="1" type="noConversion"/>
  </si>
  <si>
    <t>闸北区</t>
    <phoneticPr fontId="1" type="noConversion"/>
  </si>
  <si>
    <t>周一至周五： 8:00-11:30; 13:30-17:00
周末休诊</t>
    <phoneticPr fontId="1" type="noConversion"/>
  </si>
  <si>
    <t>Mon-Friday: 8:00-11:30；13:30-17:00
Closed at Weekends</t>
    <phoneticPr fontId="1" type="noConversion"/>
  </si>
  <si>
    <t>无口腔科</t>
    <phoneticPr fontId="1" type="noConversion"/>
  </si>
  <si>
    <t>上海市第七人民医院特需部</t>
    <phoneticPr fontId="1" type="noConversion"/>
  </si>
  <si>
    <t>上海市浦东新区大同路358号2号楼1楼VIP门诊部</t>
    <phoneticPr fontId="1" type="noConversion"/>
  </si>
  <si>
    <t>周一至周五：8:00-11:30 13:00-16:30
周六：无
周日：无
节假日：无
无24小时就诊服务.</t>
    <phoneticPr fontId="1" type="noConversion"/>
  </si>
  <si>
    <t>Mon-Fri：8:00-11:30 13:00-16:30
Sat：Closed
Sun：Closed
Holiday：Closed
24hrs service is not available.</t>
    <phoneticPr fontId="1" type="noConversion"/>
  </si>
  <si>
    <t>中西医结合，康复科，骨伤科，肾病内科</t>
    <phoneticPr fontId="1" type="noConversion"/>
  </si>
  <si>
    <t>上海瑞东医院</t>
    <phoneticPr fontId="1" type="noConversion"/>
  </si>
  <si>
    <t>上海市浦东新区锦秀东路120号1楼</t>
    <phoneticPr fontId="1" type="noConversion"/>
  </si>
  <si>
    <t>骨科，运动医学，家庭医生，妇科</t>
    <phoneticPr fontId="1" type="noConversion"/>
  </si>
  <si>
    <t>上海曙光医院浦西名医诊疗中心</t>
    <phoneticPr fontId="1" type="noConversion"/>
  </si>
  <si>
    <t>周一至周五：8：00-16：00
周六：无
周日：无
节假日：无
无24小时就诊服务.</t>
    <phoneticPr fontId="1" type="noConversion"/>
  </si>
  <si>
    <t>Mon-Fri：8：00-16：00
Sat：Closed
Sun：Closed
Holiday：Closed
24hrs service is not available.</t>
    <phoneticPr fontId="1" type="noConversion"/>
  </si>
  <si>
    <t>中医肝病、中医肾病、中医骨伤科</t>
    <phoneticPr fontId="1" type="noConversion"/>
  </si>
  <si>
    <t>上海曙光医院浦东分院名医诊疗中心</t>
    <phoneticPr fontId="1" type="noConversion"/>
  </si>
  <si>
    <t>上海市浦东新区张衡路528号2号楼一楼</t>
    <phoneticPr fontId="1" type="noConversion"/>
  </si>
  <si>
    <t>骨科、肛肠科、肝炎科</t>
    <phoneticPr fontId="1" type="noConversion"/>
  </si>
  <si>
    <t>长宁区</t>
    <phoneticPr fontId="1" type="noConversion"/>
  </si>
  <si>
    <t>上海同仁医院特需医疗服务中心</t>
    <phoneticPr fontId="1" type="noConversion"/>
  </si>
  <si>
    <t>上海市长宁区仙霞路1111号门诊楼1号楼6层</t>
    <phoneticPr fontId="1" type="noConversion"/>
  </si>
  <si>
    <t xml:space="preserve">周一至周五：8：00-16：30
周六：8：00-16：30
周日：无
节假日：无
</t>
    <phoneticPr fontId="1" type="noConversion"/>
  </si>
  <si>
    <t xml:space="preserve">Mon-Fri：8：00-16：30
Sat：8：00-16：30
Sun：Closed
Holiday：Closed
</t>
    <phoneticPr fontId="1" type="noConversion"/>
  </si>
  <si>
    <t>骨科、心血管、肾脏科</t>
    <phoneticPr fontId="1" type="noConversion"/>
  </si>
  <si>
    <t>上海浦东新区浦南医院国际医疗中心</t>
    <phoneticPr fontId="1" type="noConversion"/>
  </si>
  <si>
    <t>021-50945088 (日语预约专线)
021-58360763(24 小时)</t>
    <phoneticPr fontId="1" type="noConversion"/>
  </si>
  <si>
    <t>021-50945088 （Service in Japanese）
021-58360763(24 Hours)</t>
    <phoneticPr fontId="1" type="noConversion"/>
  </si>
  <si>
    <t>上海市浦东新区临沂路289号11楼</t>
    <phoneticPr fontId="1" type="noConversion"/>
  </si>
  <si>
    <t>周一至周五：8:00-12:00  13:00-16:30
周六：8：00-17：00
周日：8：00-17：00
节假日：8：00-17：00
24 hours/7 days 需要预约</t>
    <phoneticPr fontId="1" type="noConversion"/>
  </si>
  <si>
    <t>神经外科、血管外科、肝脏外科</t>
    <phoneticPr fontId="1" type="noConversion"/>
  </si>
  <si>
    <t>周一至周五：8：30-17：30
周六：8：30-17：30
周日：8：30-17：30
节假日：无
提供24小时就诊服务</t>
    <phoneticPr fontId="1" type="noConversion"/>
  </si>
  <si>
    <t>Mon-Fri：8：30-17：30
Sat：8：30-17：30
Sun：8：30-17：30
Holiday：Closed
24hrs service is vailable</t>
    <phoneticPr fontId="1" type="noConversion"/>
  </si>
  <si>
    <t>上海和睦家新城医院</t>
    <phoneticPr fontId="1" type="noConversion"/>
  </si>
  <si>
    <t>浦东新金桥路1598号</t>
    <phoneticPr fontId="1" type="noConversion"/>
  </si>
  <si>
    <t>周一至周五：9:00-20:00
周六： 9:00-17:00
周日休诊</t>
    <phoneticPr fontId="1" type="noConversion"/>
  </si>
  <si>
    <t>上海和睦家丰尚诊所</t>
    <phoneticPr fontId="1" type="noConversion"/>
  </si>
  <si>
    <t>上海市闵行区运乐路673号（运乐路金丰路路口）</t>
    <phoneticPr fontId="1" type="noConversion"/>
  </si>
  <si>
    <t>周一至周五：8：30-18：30
周六：9：00-17：00
周日：无
节假日：无
(无24小时就诊服务.)</t>
    <phoneticPr fontId="1" type="noConversion"/>
  </si>
  <si>
    <t>Mon-Fri：8：30-18：30
Sat：9：00-17：00
Sun：Closed
Holiday：Closed
(24hrs service is not available.)</t>
    <phoneticPr fontId="1" type="noConversion"/>
  </si>
  <si>
    <t>全科，内科，外科，儿科，妇产科，心理咨询， 眼科，理疗科， 急救科， 预防保健科</t>
    <phoneticPr fontId="1" type="noConversion"/>
  </si>
  <si>
    <t>黄浦区</t>
    <phoneticPr fontId="1" type="noConversion"/>
  </si>
  <si>
    <t>上海百汇瑞鹰门诊部(百汇明天广场诊所)</t>
    <phoneticPr fontId="1" type="noConversion"/>
  </si>
  <si>
    <t>上海市黄浦区南京西路389号4楼南侧（明天广场裙房内）</t>
    <phoneticPr fontId="1" type="noConversion"/>
  </si>
  <si>
    <t>周一至周五：9:00-19:00
周六：9:00-17:00
周日：9:00-17:00
节假日：9:00-17:00</t>
    <phoneticPr fontId="1" type="noConversion"/>
  </si>
  <si>
    <t>Mon-Fri：9:00-19:00
Sat：9:00-17:00
Sun：9:00-17:00
Holidays：9:00-17:00</t>
    <phoneticPr fontId="1" type="noConversion"/>
  </si>
  <si>
    <t>足科、营养科、耐用设备暂不能见卡直付</t>
    <phoneticPr fontId="1" type="noConversion"/>
  </si>
  <si>
    <t>上海百汇馨康门诊部</t>
    <phoneticPr fontId="1" type="noConversion"/>
  </si>
  <si>
    <t>上海市长宁区古北路505号（近仙霞路）</t>
    <phoneticPr fontId="1" type="noConversion"/>
  </si>
  <si>
    <t>Mon-Fri：8:00-18:00
Sat：9:00-17:00
Walk-ins until 10AM (family medicine and pediatric service only)</t>
    <phoneticPr fontId="1" type="noConversion"/>
  </si>
  <si>
    <t>上海瑞新医疗中心（百汇上海商城诊所）</t>
    <phoneticPr fontId="1" type="noConversion"/>
  </si>
  <si>
    <t>上海市静安区南京西路1376号（上海商城西峰203-4室）</t>
    <phoneticPr fontId="1" type="noConversion"/>
  </si>
  <si>
    <t xml:space="preserve">周一至周五：9:00-19:00
周六：9:00-17:00
周日：9:00-17:00  
节假日：9:00-17:00 </t>
    <phoneticPr fontId="1" type="noConversion"/>
  </si>
  <si>
    <t xml:space="preserve">Mon-Fri：9:00-19:00
Sat：9:00-17:00
Sun：9:00-17:00  
Holidays：9:00-17:00 </t>
    <phoneticPr fontId="1" type="noConversion"/>
  </si>
  <si>
    <t>全科医疗、口腔科</t>
    <phoneticPr fontId="1" type="noConversion"/>
  </si>
  <si>
    <t>1.足科、营养科、耐用设备暂不能见卡直付；
2.齿科 - 请联系中意人寿400-888-7555进行预约并需担保函</t>
    <phoneticPr fontId="1" type="noConversion"/>
  </si>
  <si>
    <t>上海瑞浦门诊部（百汇金桥诊所）</t>
    <phoneticPr fontId="1" type="noConversion"/>
  </si>
  <si>
    <t>上海市浦东新区金桥碧云路997号</t>
    <phoneticPr fontId="1" type="noConversion"/>
  </si>
  <si>
    <t>上海沃德医疗中心</t>
    <phoneticPr fontId="1" type="noConversion"/>
  </si>
  <si>
    <t>上海市浦东新区南泉北路399号5楼</t>
    <phoneticPr fontId="1" type="noConversion"/>
  </si>
  <si>
    <t>周一至周五：9：00-20：00
周六：9：00-17：00
周日：9：00-17：00
节假日：无
无24小时就诊服务.</t>
    <phoneticPr fontId="1" type="noConversion"/>
  </si>
  <si>
    <t>Mon-Fri：9：00-20：00
Sat：9：00-17：00
Sun：9：00-17：00
Holiday：Closed
24hrs service is not available.</t>
    <phoneticPr fontId="1" type="noConversion"/>
  </si>
  <si>
    <t>妇科, 产科,儿科,内科,外科,血管外科,耳鼻喉科</t>
    <phoneticPr fontId="1" type="noConversion"/>
  </si>
  <si>
    <t>戴是凯康复医学门诊部
（又名：曜影医疗上海商城门诊部）</t>
    <phoneticPr fontId="1" type="noConversion"/>
  </si>
  <si>
    <t>021-62792116；15821836285</t>
    <phoneticPr fontId="1" type="noConversion"/>
  </si>
  <si>
    <t>上海市南京西路1376号上海商城西峰601室</t>
  </si>
  <si>
    <t>Mon-Sat（9：00-18：00）;
Sunday Closed;
Holiday Closed;
24hrs service is not available</t>
    <phoneticPr fontId="1" type="noConversion"/>
  </si>
  <si>
    <t>黄埔区</t>
    <phoneticPr fontId="1" type="noConversion"/>
  </si>
  <si>
    <t>周一至周日:9：00-18：00
周三休息
节假日休息
无24小时就诊服务</t>
    <phoneticPr fontId="1" type="noConversion"/>
  </si>
  <si>
    <t>Mon-Sun（9：00-18：00）;
Wed Closed;
Holiday Closed;
24hrs service is not available</t>
    <phoneticPr fontId="1" type="noConversion"/>
  </si>
  <si>
    <t>上海东方国际医院</t>
    <phoneticPr fontId="1" type="noConversion"/>
  </si>
  <si>
    <t>上海市浦东新区浦东南路551号，B栋23楼24楼</t>
    <phoneticPr fontId="1" type="noConversion"/>
  </si>
  <si>
    <t>周一至周五：9:00-20:00
周六：9:00-18:00
周日：9:00-18:00
节假日：9:00-18:00
提供24小时就诊服务.</t>
    <phoneticPr fontId="1" type="noConversion"/>
  </si>
  <si>
    <t>Mon-Fri：9:00-20:00
Sat：9:00-18:00
Sun：9:00-18:00
Holiday：9:00-18:00
24hrs service is available.</t>
    <phoneticPr fontId="1" type="noConversion"/>
  </si>
  <si>
    <t>家庭全科、儿科、妇产科、脊椎神经治疗科</t>
    <phoneticPr fontId="1" type="noConversion"/>
  </si>
  <si>
    <t>浦西全康医疗中心</t>
    <phoneticPr fontId="1" type="noConversion"/>
  </si>
  <si>
    <t>上海市南京西路1788号国际中心303室</t>
    <phoneticPr fontId="1" type="noConversion"/>
  </si>
  <si>
    <t>周一至周五：8：00-19：00
周六：9：00-17：00
周日：9：00-17：00
节假日：无
无24小时就诊服务.</t>
    <phoneticPr fontId="1" type="noConversion"/>
  </si>
  <si>
    <t>Mon-Fri：8：00-19：00
Sat：9：00-17：00
Sun：9：00-17：00
Holiday：Closed
24hrs service is not available.</t>
    <phoneticPr fontId="1" type="noConversion"/>
  </si>
  <si>
    <t>医疗保健,内科</t>
    <phoneticPr fontId="1" type="noConversion"/>
  </si>
  <si>
    <t>浦东众康医疗中心</t>
    <phoneticPr fontId="1" type="noConversion"/>
  </si>
  <si>
    <t>上海市浦东新区世纪大道100号环球金融中心2楼商场212室</t>
    <phoneticPr fontId="1" type="noConversion"/>
  </si>
  <si>
    <t>中文，粤语，英语，法语，日语</t>
    <phoneticPr fontId="1" type="noConversion"/>
  </si>
  <si>
    <t>上海禾新医院</t>
    <phoneticPr fontId="1" type="noConversion"/>
  </si>
  <si>
    <t>021-61957888 （总机）</t>
    <phoneticPr fontId="1" type="noConversion"/>
  </si>
  <si>
    <t>上海徐汇区钦江路102号</t>
    <phoneticPr fontId="1" type="noConversion"/>
  </si>
  <si>
    <t>周一至周五：7：30-22：00
周六：7：30-22：00
周日：7：30-22：00
节假日：7：30-22：00
无24小时就诊服务.</t>
    <phoneticPr fontId="1" type="noConversion"/>
  </si>
  <si>
    <t>Mon-Fri：7：30-22：00
Sat：7：30-22：00
Sun：7：30-22：00
Holiday：7：30-22：00
24hrs service is not available.</t>
    <phoneticPr fontId="1" type="noConversion"/>
  </si>
  <si>
    <t>全科医疗、家庭医疗</t>
    <phoneticPr fontId="1" type="noConversion"/>
  </si>
  <si>
    <t>拨打总机电话做预约
国际部工作时间仅为周一-周六，5PM之后不接诊</t>
    <phoneticPr fontId="1" type="noConversion"/>
  </si>
  <si>
    <t>上海市浦东新区康新公路4358号</t>
    <phoneticPr fontId="1" type="noConversion"/>
  </si>
  <si>
    <t>周一至周五：8：30-17：00
周六：8：30-17：00
周日：无
节假日：无</t>
    <phoneticPr fontId="1" type="noConversion"/>
  </si>
  <si>
    <t>Mon-Fri：8：30-17：00
Sat：8：30-17：00
Sun：Closed
Holiday：Closed</t>
    <phoneticPr fontId="1" type="noConversion"/>
  </si>
  <si>
    <t>内科、外科 、儿科</t>
    <phoneticPr fontId="1" type="noConversion"/>
  </si>
  <si>
    <t>上海景康门诊部</t>
    <phoneticPr fontId="1" type="noConversion"/>
  </si>
  <si>
    <t>021-53019065
021-53029922-244 (英文)</t>
    <phoneticPr fontId="1" type="noConversion"/>
  </si>
  <si>
    <t>周一至周五：8:00-17:30 (周四休息)
周六：8:00-17:30
周日：无
节假日：无</t>
    <phoneticPr fontId="1" type="noConversion"/>
  </si>
  <si>
    <t>Mon-Fri：8:00-17:30 (Closed on Thursday)
Sat：8:00-17:30
Sun：Closed
Holiday：Closed</t>
    <phoneticPr fontId="1" type="noConversion"/>
  </si>
  <si>
    <t>体检、 齿科、 针灸、心内科、内分泌科</t>
    <phoneticPr fontId="1" type="noConversion"/>
  </si>
  <si>
    <t>中文，粤语，英语，日语</t>
    <phoneticPr fontId="1" type="noConversion"/>
  </si>
  <si>
    <t>上海博爱医院</t>
    <phoneticPr fontId="1" type="noConversion"/>
  </si>
  <si>
    <t>上海市徐汇区淮海中路1590号</t>
    <phoneticPr fontId="1" type="noConversion"/>
  </si>
  <si>
    <t>周一至周五：7：30-16：30
周六：无
周日：无
节假日：无
无24小时就诊服务.</t>
    <phoneticPr fontId="1" type="noConversion"/>
  </si>
  <si>
    <t>Mon-Fri：7：30-16：30
Sat：Closed
Sun：Closed
Holiday：Closed
24hrs service is not available.</t>
    <phoneticPr fontId="1" type="noConversion"/>
  </si>
  <si>
    <t>内科、外 、中医、儿科、肛肠科</t>
    <phoneticPr fontId="1" type="noConversion"/>
  </si>
  <si>
    <t>上海仁爱医院国际医疗中心</t>
    <phoneticPr fontId="1" type="noConversion"/>
  </si>
  <si>
    <t>周一至周五：9：00-17：00
周六：9：00-17：00
周日：9：00-17：00
节假日：9：00-17：00
无24小时就诊服务.</t>
    <phoneticPr fontId="1" type="noConversion"/>
  </si>
  <si>
    <t>Mon-Fri：9：00-17：00
Sat：9：00-17：00
Sun：9：00-17：00
Holiday：9：00-17：00
24hrs service is not available.</t>
    <phoneticPr fontId="1" type="noConversion"/>
  </si>
  <si>
    <t>妇科，皮肤科，泌尿科，消化内科（胃肠镜），外科，眼科，体检科，康复科</t>
    <phoneticPr fontId="1" type="noConversion"/>
  </si>
  <si>
    <t>中文，粤语，英语，日语，德语</t>
    <phoneticPr fontId="1" type="noConversion"/>
  </si>
  <si>
    <t>021-63275599
021-33050626 (日语)</t>
    <phoneticPr fontId="1" type="noConversion"/>
  </si>
  <si>
    <t>上海市静安区南京西路1468号中欣大厦2505</t>
    <phoneticPr fontId="1" type="noConversion"/>
  </si>
  <si>
    <t>家庭全科、儿科、妇科、皮肤科、耳鼻喉科、内科、中医科、康复科</t>
    <phoneticPr fontId="1" type="noConversion"/>
  </si>
  <si>
    <t>Family Medicine, Paediatrics,  Gynaecology，Dermatology, ENT, Internal Medicine, TCM, Rehabilitation</t>
    <phoneticPr fontId="1" type="noConversion"/>
  </si>
  <si>
    <t>中文，英语, 日语</t>
    <phoneticPr fontId="1" type="noConversion"/>
  </si>
  <si>
    <t>上海安达医院贵宾诊疗部</t>
    <phoneticPr fontId="1" type="noConversion"/>
  </si>
  <si>
    <t>上海市浦东新区沪南路468号</t>
    <phoneticPr fontId="1" type="noConversion"/>
  </si>
  <si>
    <t>周一至周五：9:00-11:00 13:00-16:30
周六：无
周日: 无</t>
    <phoneticPr fontId="1" type="noConversion"/>
  </si>
  <si>
    <t>Mon-Fri：9:00-11:00 13:00-16:30
Sat：Closed
Sun: Closed</t>
    <phoneticPr fontId="1" type="noConversion"/>
  </si>
  <si>
    <t>中医科、神经内科、心血管科、内分泌科、肛肠科、骨科、眼科、健康体检</t>
    <phoneticPr fontId="1" type="noConversion"/>
  </si>
  <si>
    <t>无</t>
    <phoneticPr fontId="1" type="noConversion"/>
  </si>
  <si>
    <t>上海市黄浦区西藏南路758号2楼A,D室，3楼</t>
    <phoneticPr fontId="1" type="noConversion"/>
  </si>
  <si>
    <t>周一至周日：8:30-17:00</t>
    <phoneticPr fontId="1" type="noConversion"/>
  </si>
  <si>
    <t>Mon-Sun：8:30-17:00</t>
    <phoneticPr fontId="1" type="noConversion"/>
  </si>
  <si>
    <t>周一至周六：9:00-18:00
周日：无
节假日：无</t>
    <phoneticPr fontId="1" type="noConversion"/>
  </si>
  <si>
    <t>Mon-Sat：9:00-18:00
Sun：Close
Holiday：Close</t>
    <phoneticPr fontId="1" type="noConversion"/>
  </si>
  <si>
    <t>心脏康复，中医科</t>
    <phoneticPr fontId="1" type="noConversion"/>
  </si>
  <si>
    <t>中文，英语，日语，德语</t>
    <phoneticPr fontId="1" type="noConversion"/>
  </si>
  <si>
    <t>上海良远健康门诊部</t>
    <phoneticPr fontId="1" type="noConversion"/>
  </si>
  <si>
    <t>上海市闵行区田林路888弄1号楼东</t>
    <phoneticPr fontId="1" type="noConversion"/>
  </si>
  <si>
    <t>周二至周四：9：00-20：00
周一，五，六：9：00-18：00
周日：无
节假日：无
(无24小时就诊服务.)</t>
    <phoneticPr fontId="1" type="noConversion"/>
  </si>
  <si>
    <t>Tue-Thr：9：00-20：00
Mon,Fri：9：00-18：00
Sat: 9：00-18：00
Sun：Closed
Holiday：Closed
(24hrs service is not available.)</t>
    <phoneticPr fontId="1" type="noConversion"/>
  </si>
  <si>
    <t>全科、物理治疗、心理咨询、骨科、心脏内科、消化内科</t>
    <phoneticPr fontId="1" type="noConversion"/>
  </si>
  <si>
    <t>上海三爱中医门诊部</t>
    <phoneticPr fontId="1" type="noConversion"/>
  </si>
  <si>
    <t>周一至周五：9：00-17：00
周六：9：00-17：00
周日：9：00-17：00
节假日：无
(无24小时就诊服务.)</t>
    <phoneticPr fontId="1" type="noConversion"/>
  </si>
  <si>
    <t>Mon-Fri：9：00-17：00
Sat：9：00-17：00
Sun：9：00-17：00
Holiday：Closed
(24hrs service is not available.)</t>
    <phoneticPr fontId="1" type="noConversion"/>
  </si>
  <si>
    <t>上海宏恩眼科诊所</t>
    <phoneticPr fontId="1" type="noConversion"/>
  </si>
  <si>
    <t>上海市徐汇区永嘉路570号永嘉庭4号楼421室</t>
    <phoneticPr fontId="1" type="noConversion"/>
  </si>
  <si>
    <t>周一至周五：8：30-18：30
周六：8：30-17：00
周日：8：30-17：00
节假日：无
(无24小时就诊服务.)</t>
    <phoneticPr fontId="1" type="noConversion"/>
  </si>
  <si>
    <t>Mon-Fri：8：30-18：30
Sat：8：30-17：00
Sun：8：30-17：00
Holiday：Closed
(24hrs service is not available.)</t>
    <phoneticPr fontId="1" type="noConversion"/>
  </si>
  <si>
    <t>上海美中嘉和肿瘤门诊部</t>
    <phoneticPr fontId="1" type="noConversion"/>
  </si>
  <si>
    <t>上海市卢湾区淡水路170号</t>
    <phoneticPr fontId="1" type="noConversion"/>
  </si>
  <si>
    <t>周一至周五：9：00-17：30
周六：无
周日：无
节假日：无
(无24小时就诊服务.)</t>
    <phoneticPr fontId="1" type="noConversion"/>
  </si>
  <si>
    <t xml:space="preserve">周一至五：早上8:00 –下午5:00  
周六至日：早上8:00 –下午12:00
节假日：休息
</t>
    <phoneticPr fontId="1" type="noConversion"/>
  </si>
  <si>
    <t>周一至周五：9：00-17：00
周六：9：00-17：00
周日：9：00-17：00
节假日：无
无24小时就诊服务.</t>
    <phoneticPr fontId="1" type="noConversion"/>
  </si>
  <si>
    <t>Mon-Fri：9：00-17：00
Sat：9：00-17：00
Sun：9：00-17：00
Holiday：Closed
24hrs service is not available.</t>
    <phoneticPr fontId="1" type="noConversion"/>
  </si>
  <si>
    <t>上海市徐汇区宋园路155号(近红松东路)</t>
    <phoneticPr fontId="1" type="noConversion"/>
  </si>
  <si>
    <t>周一至周五：9：00-20：00
周六 Sat：9：00-17：00
周日 Sun：9：00-17：00
节假日 ：无
有24小时就诊服务</t>
    <phoneticPr fontId="1" type="noConversion"/>
  </si>
  <si>
    <t>周一至周六：8：30-17：30</t>
    <phoneticPr fontId="1" type="noConversion"/>
  </si>
  <si>
    <t>Mon-Sat：8：30-17：30</t>
    <phoneticPr fontId="1" type="noConversion"/>
  </si>
  <si>
    <t>上海浦滨儿童医院</t>
    <phoneticPr fontId="1" type="noConversion"/>
  </si>
  <si>
    <t>上海浦东新区滨江大道1616号</t>
    <phoneticPr fontId="1" type="noConversion"/>
  </si>
  <si>
    <t>周一至周六：8:30 - 17:30</t>
    <phoneticPr fontId="1" type="noConversion"/>
  </si>
  <si>
    <t>儿科常见科室，新生儿科</t>
    <phoneticPr fontId="1" type="noConversion"/>
  </si>
  <si>
    <t>中文、英文、日语</t>
    <phoneticPr fontId="1" type="noConversion"/>
  </si>
  <si>
    <t>4008887555
请联系中意人寿进行预约</t>
  </si>
  <si>
    <t>上海圣欣门诊部</t>
    <phoneticPr fontId="1" type="noConversion"/>
  </si>
  <si>
    <t>021-68680119 （预约西医）
021-50471990 （预约中医）</t>
    <phoneticPr fontId="1" type="noConversion"/>
  </si>
  <si>
    <t>021-68680119 （For western medicine）
021-50471990 （For traditional chinese medicine）</t>
    <phoneticPr fontId="1" type="noConversion"/>
  </si>
  <si>
    <t>上海市浦东新区长柳路58号101室</t>
    <phoneticPr fontId="1" type="noConversion"/>
  </si>
  <si>
    <t>周一至周五：8：30-18：00
周六：9：00-18：00
周日：9：00-18：00
节假日：无
无24小时就诊服务.</t>
    <phoneticPr fontId="1" type="noConversion"/>
  </si>
  <si>
    <t>儿童常见病门诊、儿童保健指导与咨询、哮喘</t>
    <phoneticPr fontId="1" type="noConversion"/>
  </si>
  <si>
    <t>周一至周五：8：30-18：00
周六：9：00-18：00
周日：9：00-18：00
节假日：无
(无24小时就诊服务.)</t>
    <phoneticPr fontId="1" type="noConversion"/>
  </si>
  <si>
    <t>Mon-Fri：8：30-18：00
Sat：9：00-18：00
Sun：9：00-18：00
Holiday：Closed
(24hrs service is not available.)</t>
    <phoneticPr fontId="1" type="noConversion"/>
  </si>
  <si>
    <t>上海圣安儿童门诊部</t>
    <phoneticPr fontId="1" type="noConversion"/>
  </si>
  <si>
    <t>上海市古北新区伊犁南路85号</t>
    <phoneticPr fontId="1" type="noConversion"/>
  </si>
  <si>
    <t>周一至周五：8：00-11:00；13:00-16:00
夜间门诊：16:00-8:00（第二天）</t>
    <phoneticPr fontId="1" type="noConversion"/>
  </si>
  <si>
    <t>Mon-Fri：8：00-11：00；13:00-16:00
Night OPD service hour: 16:00-8:00(the next day)</t>
    <phoneticPr fontId="1" type="noConversion"/>
  </si>
  <si>
    <t>普陀区</t>
    <phoneticPr fontId="1" type="noConversion"/>
  </si>
  <si>
    <t>上海市普陀区泸定路355号</t>
    <phoneticPr fontId="1" type="noConversion"/>
  </si>
  <si>
    <t>心胸外科、神经内科；</t>
    <phoneticPr fontId="1" type="noConversion"/>
  </si>
  <si>
    <t>上海交通大学医学院附属上海儿童医学中心特诊部</t>
    <phoneticPr fontId="1" type="noConversion"/>
  </si>
  <si>
    <t>021-58395238
021-38626141（专家）</t>
    <phoneticPr fontId="1" type="noConversion"/>
  </si>
  <si>
    <t>周一至周五：8:00-19:30
周六：8：00-16:00
周日：8：00-16:00
节假日：无
(无24小时就诊服务.)</t>
    <phoneticPr fontId="1" type="noConversion"/>
  </si>
  <si>
    <t>Mon-Fri：8:00-19:30
Sat：8：00-16:00
Sun：8：00-16:00
Holiday：Closed
(24hrs service is not available.)</t>
    <phoneticPr fontId="1" type="noConversion"/>
  </si>
  <si>
    <t>心血管、心胸外科、儿童保健、心理门诊</t>
    <phoneticPr fontId="1" type="noConversion"/>
  </si>
  <si>
    <t>周一至周五：8:00-11:30,13:30-16:30
周六至周日：8:00-11:30,13:30-16:30（仅内科）</t>
    <phoneticPr fontId="1" type="noConversion"/>
  </si>
  <si>
    <t>Mon-Fri：8:00-11:30, 13:30-16:30
Sat-Sun：8:00-11:30, 13:30-16:30 (only Internal Medicine)</t>
    <phoneticPr fontId="1" type="noConversion"/>
  </si>
  <si>
    <t>儿科、神经内科、肾脏内科、康复中心、血液肿瘤、心血管</t>
    <phoneticPr fontId="1" type="noConversion"/>
  </si>
  <si>
    <t>上海正安喜悦中医门诊部（隆昌店）</t>
    <phoneticPr fontId="1" type="noConversion"/>
  </si>
  <si>
    <t>上海市杨浦区隆昌路586号复旦软件园1楼A8-2楼A6</t>
  </si>
  <si>
    <t xml:space="preserve">Mon：Close
Tue-Sun：9：00-18：00
</t>
    <phoneticPr fontId="1" type="noConversion"/>
  </si>
  <si>
    <t xml:space="preserve">Mon-Sun：9：00-18：00
</t>
    <phoneticPr fontId="1" type="noConversion"/>
  </si>
  <si>
    <t>唯儿诺上海嘉宁门诊部</t>
    <phoneticPr fontId="1" type="noConversion"/>
  </si>
  <si>
    <t>上海市延安西路500号嘉宁国际广场6楼</t>
    <phoneticPr fontId="1" type="noConversion"/>
  </si>
  <si>
    <t>上海市静安区康定路1437号鑫康苑2层</t>
    <phoneticPr fontId="1" type="noConversion"/>
  </si>
  <si>
    <t>上海市长宁区定西路1018号2层</t>
    <phoneticPr fontId="1" type="noConversion"/>
  </si>
  <si>
    <t>上海市长宁区延安西路2558号B栋六楼</t>
    <phoneticPr fontId="1" type="noConversion"/>
  </si>
  <si>
    <t>周二至周六：7：30-10：10
周日及周一：无
节假日：无</t>
    <phoneticPr fontId="1" type="noConversion"/>
  </si>
  <si>
    <t>上海慈铭黄埔分院</t>
    <phoneticPr fontId="1" type="noConversion"/>
  </si>
  <si>
    <t>黄浦区广东路429号天赐公寓2楼，近人民广场（广东路与福建中路路口）</t>
    <phoneticPr fontId="1" type="noConversion"/>
  </si>
  <si>
    <t>7：30-10：30
周一休息</t>
    <phoneticPr fontId="1" type="noConversion"/>
  </si>
  <si>
    <t>7：30-10：30
Mon:Close</t>
    <phoneticPr fontId="1" type="noConversion"/>
  </si>
  <si>
    <t>上海慈铭徐汇分院</t>
    <phoneticPr fontId="1" type="noConversion"/>
  </si>
  <si>
    <t>徐汇区虹桥路188号元福大厦2楼，近徐家汇（虹桥路与宜山路路口）</t>
    <phoneticPr fontId="1" type="noConversion"/>
  </si>
  <si>
    <t>7：30-10：30
周二休息</t>
    <phoneticPr fontId="1" type="noConversion"/>
  </si>
  <si>
    <t>7：30-10：30
Tue:Close</t>
    <phoneticPr fontId="1" type="noConversion"/>
  </si>
  <si>
    <t>上海慈铭浦东分院</t>
    <phoneticPr fontId="1" type="noConversion"/>
  </si>
  <si>
    <t>浦东大道637号同科公寓2楼（浦东大道与东方路路口）</t>
    <phoneticPr fontId="1" type="noConversion"/>
  </si>
  <si>
    <t>7：30-10：30
周三休息</t>
    <phoneticPr fontId="1" type="noConversion"/>
  </si>
  <si>
    <t>7：30-10：30
Wed:Close</t>
    <phoneticPr fontId="1" type="noConversion"/>
  </si>
  <si>
    <t>杨浦区</t>
    <phoneticPr fontId="1" type="noConversion"/>
  </si>
  <si>
    <t>上海慈铭控江路分院</t>
    <phoneticPr fontId="1" type="noConversion"/>
  </si>
  <si>
    <t>杨浦区铁岭路32号同叶大厦2楼</t>
    <phoneticPr fontId="1" type="noConversion"/>
  </si>
  <si>
    <t>7：30-10：30
周四休息</t>
    <phoneticPr fontId="1" type="noConversion"/>
  </si>
  <si>
    <t>7：30-10：30
Thu:Close</t>
    <phoneticPr fontId="1" type="noConversion"/>
  </si>
  <si>
    <t>上海瑞尔新天地诊所</t>
    <phoneticPr fontId="1" type="noConversion"/>
  </si>
  <si>
    <t xml:space="preserve">周一至周日：9:00-17:30                              </t>
    <phoneticPr fontId="1" type="noConversion"/>
  </si>
  <si>
    <t xml:space="preserve">Mon-Sun：9:00-17:30                              </t>
    <phoneticPr fontId="1" type="noConversion"/>
  </si>
  <si>
    <t>上海瑞尔时代诊所</t>
    <phoneticPr fontId="1" type="noConversion"/>
  </si>
  <si>
    <t>上海浦东新区张扬路500号华润时代广场4417室</t>
    <phoneticPr fontId="1" type="noConversion"/>
  </si>
  <si>
    <t xml:space="preserve">周一至周日：10:00-18:00                              </t>
    <phoneticPr fontId="1" type="noConversion"/>
  </si>
  <si>
    <t xml:space="preserve">Mon-Sun：10:00-18:00                              </t>
    <phoneticPr fontId="1" type="noConversion"/>
  </si>
  <si>
    <t>上海瑞尔正大诊所</t>
    <phoneticPr fontId="1" type="noConversion"/>
  </si>
  <si>
    <t>上海浦东新区陆家嘴西路168号正大广场地下一层F16室</t>
    <phoneticPr fontId="1" type="noConversion"/>
  </si>
  <si>
    <t>上海市静安区延安中路1440号阿波罗大厦1层102室（静安公园内）</t>
    <phoneticPr fontId="1" type="noConversion"/>
  </si>
  <si>
    <t>RM 102， F1, Appollo Building, No.1440 Yan'an Middle Road, Jing'an District, Shanghai</t>
    <phoneticPr fontId="1" type="noConversion"/>
  </si>
  <si>
    <t>上海市普陀区大渡河路196号大悦城402瑞尔齿科</t>
    <phoneticPr fontId="1" type="noConversion"/>
  </si>
  <si>
    <t>上海瑞尔世纪大道诊所</t>
    <phoneticPr fontId="1" type="noConversion"/>
  </si>
  <si>
    <t>上海市浦东新区福山路388号宏嘉大厦206-208室</t>
    <phoneticPr fontId="1" type="noConversion"/>
  </si>
  <si>
    <t>上海瑞尔名人诊所</t>
    <phoneticPr fontId="1" type="noConversion"/>
  </si>
  <si>
    <t>上海市黄浦区南京东路300号恒基名人购物中心L404室</t>
    <phoneticPr fontId="1" type="noConversion"/>
  </si>
  <si>
    <t>Room 401, block J, Daning music square, Wanrong Rd. Jingan District，Shanghai</t>
    <phoneticPr fontId="1" type="noConversion"/>
  </si>
  <si>
    <t>上海市浦东新区东绣路885号</t>
    <phoneticPr fontId="1" type="noConversion"/>
  </si>
  <si>
    <t>上海瑞尔中心诊所</t>
    <phoneticPr fontId="1" type="noConversion"/>
  </si>
  <si>
    <t>上海浦东新区银城中路501号2203室</t>
    <phoneticPr fontId="1" type="noConversion"/>
  </si>
  <si>
    <t>上海瑞尔万象城诊所</t>
    <phoneticPr fontId="1" type="noConversion"/>
  </si>
  <si>
    <t>上海市闵行区吴中路1799号620B</t>
    <phoneticPr fontId="1" type="noConversion"/>
  </si>
  <si>
    <t>周一至周日： 9:30-18:00</t>
    <phoneticPr fontId="1" type="noConversion"/>
  </si>
  <si>
    <t>上海市闵行区申长路688号虹桥天地616室</t>
    <phoneticPr fontId="1" type="noConversion"/>
  </si>
  <si>
    <t>周一至周四：10:00-18:00     周五至周日：10：00-20:30</t>
    <phoneticPr fontId="1" type="noConversion"/>
  </si>
  <si>
    <t>宝山区</t>
    <phoneticPr fontId="1" type="noConversion"/>
  </si>
  <si>
    <t>周一至周日  9:30-18:00</t>
    <phoneticPr fontId="1" type="noConversion"/>
  </si>
  <si>
    <t>奉贤区</t>
    <phoneticPr fontId="1" type="noConversion"/>
  </si>
  <si>
    <t>周一至周日：10:00-18:00</t>
    <phoneticPr fontId="1" type="noConversion"/>
  </si>
  <si>
    <t>Mon-Sun：10:00-18:00</t>
    <phoneticPr fontId="1" type="noConversion"/>
  </si>
  <si>
    <t xml:space="preserve">周一至周日  9:00-18:00 </t>
    <phoneticPr fontId="1" type="noConversion"/>
  </si>
  <si>
    <t>周一至周日  9:30-19:30</t>
    <phoneticPr fontId="1" type="noConversion"/>
  </si>
  <si>
    <t>Mon-Sun：9:30-19:30</t>
    <phoneticPr fontId="1" type="noConversion"/>
  </si>
  <si>
    <t>周一至周日：10:00-20:30</t>
    <phoneticPr fontId="1" type="noConversion"/>
  </si>
  <si>
    <t>Mon-Sun：10:00-20:30</t>
    <phoneticPr fontId="1" type="noConversion"/>
  </si>
  <si>
    <t>周一至周四  9:30-18:00      
周五至周日 9:30-20:30</t>
    <phoneticPr fontId="1" type="noConversion"/>
  </si>
  <si>
    <t>Mon-Thu：9:30-18:00
Fri-Sun：9:30-20:30</t>
    <phoneticPr fontId="1" type="noConversion"/>
  </si>
  <si>
    <t>周一至周四：9:30-18:00
周五至周日：9:30-20:00</t>
    <phoneticPr fontId="1" type="noConversion"/>
  </si>
  <si>
    <t>Mon-Thu：9:30-18:00
Fir-Sun:9:30-20:00</t>
    <phoneticPr fontId="1" type="noConversion"/>
  </si>
  <si>
    <t>周一至周日：10:00-18:30</t>
    <phoneticPr fontId="1" type="noConversion"/>
  </si>
  <si>
    <t>Mon-Sun：10:00-18:30</t>
    <phoneticPr fontId="1" type="noConversion"/>
  </si>
  <si>
    <t>上海市长宁区水城南路59号明珠大楼5楼</t>
    <phoneticPr fontId="1" type="noConversion"/>
  </si>
  <si>
    <t>上海马泷澄心口腔门诊部</t>
    <phoneticPr fontId="1" type="noConversion"/>
  </si>
  <si>
    <t>周一至周日： 9:00-18:00</t>
    <phoneticPr fontId="1" type="noConversion"/>
  </si>
  <si>
    <t>2307，23 F， Building 1, Henglong Plaza, No. 1266, Nanjingxi Road, Shang hai</t>
    <phoneticPr fontId="1" type="noConversion"/>
  </si>
  <si>
    <t>浦东新区</t>
    <phoneticPr fontId="3" type="noConversion"/>
  </si>
  <si>
    <t>上海德清会口腔门诊部</t>
    <phoneticPr fontId="1" type="noConversion"/>
  </si>
  <si>
    <t>上海浦东蓝桉路160号（金桥碧云国际社区、德威学校北侧）</t>
  </si>
  <si>
    <t>周一至周日：10:00-20:00
节假日：无</t>
    <phoneticPr fontId="1" type="noConversion"/>
  </si>
  <si>
    <t>Mon-Sun：10:00-20:00
Holidays：Closed</t>
    <phoneticPr fontId="1" type="noConversion"/>
  </si>
  <si>
    <t>上海德申会口腔门诊部</t>
    <phoneticPr fontId="1" type="noConversion"/>
  </si>
  <si>
    <t>上海浦东丁香路1192-1198号（芳甸路口东侧100米）</t>
    <phoneticPr fontId="3" type="noConversion"/>
  </si>
  <si>
    <t>齿科诊所</t>
    <phoneticPr fontId="1" type="noConversion"/>
  </si>
  <si>
    <t>上海德诚会口腔门诊部</t>
    <phoneticPr fontId="1" type="noConversion"/>
  </si>
  <si>
    <t>上海静安区南京西路555号555商厦2楼(成都北路口)</t>
  </si>
  <si>
    <t>周一至周五：10:00-18:00
周六、日：10:00-20:00
节假日：无</t>
    <phoneticPr fontId="3" type="noConversion"/>
  </si>
  <si>
    <t>Mon-Fri：10:00-18:00
Sat,Sun：10:00-20:00
Holidays：Closed</t>
    <phoneticPr fontId="1" type="noConversion"/>
  </si>
  <si>
    <t>口腔科</t>
    <phoneticPr fontId="1" type="noConversion"/>
  </si>
  <si>
    <t>中文，英语，日语</t>
    <phoneticPr fontId="1" type="noConversion"/>
  </si>
  <si>
    <t>上海德真会口腔诊所</t>
    <phoneticPr fontId="1" type="noConversion"/>
  </si>
  <si>
    <t>021-52080208（日语）
021-52080218（中英文）</t>
    <phoneticPr fontId="3" type="noConversion"/>
  </si>
  <si>
    <t>021-52080208（Japanese）
021-52080218（Chinese &amp; English）</t>
    <phoneticPr fontId="3" type="noConversion"/>
  </si>
  <si>
    <t>上海兴义路8号万都商城3楼（仙霞路、遵义路口）</t>
  </si>
  <si>
    <t>周一至周日：10:00-20:00
节假日：无</t>
    <phoneticPr fontId="1" type="noConversion"/>
  </si>
  <si>
    <t>Mon-Sun：10:00-20:00
Holidays：Closed</t>
    <phoneticPr fontId="1" type="noConversion"/>
  </si>
  <si>
    <t>上海格维口腔门诊部有限公司</t>
    <phoneticPr fontId="1" type="noConversion"/>
  </si>
  <si>
    <t>上海黄浦区淮海中路93号大上海时代广场办公楼4楼（柳林路口）</t>
  </si>
  <si>
    <t>周二至周日：9:30-18:00
节假日：无</t>
    <phoneticPr fontId="3" type="noConversion"/>
  </si>
  <si>
    <t>Tue-Sun：9:30-18:00
Holidays：Closed</t>
    <phoneticPr fontId="1" type="noConversion"/>
  </si>
  <si>
    <t>上海德信会口腔门诊部有限公司</t>
    <phoneticPr fontId="1" type="noConversion"/>
  </si>
  <si>
    <t>上海长宁区虹桥路1438号高岛屋百货5楼（近红宝石路、玛瑙路）</t>
  </si>
  <si>
    <t>周一至周日：10:00-20:30</t>
    <phoneticPr fontId="3" type="noConversion"/>
  </si>
  <si>
    <t>上海百年茂口腔门诊部</t>
    <phoneticPr fontId="1" type="noConversion"/>
  </si>
  <si>
    <t>021-62898101
传真:021-62898109</t>
    <phoneticPr fontId="3" type="noConversion"/>
  </si>
  <si>
    <t>上海静安区南京西路1376号上海商城西峰3楼368室</t>
  </si>
  <si>
    <t>周一至周六：9:30-18:30
节假日：无</t>
    <phoneticPr fontId="3" type="noConversion"/>
  </si>
  <si>
    <t>Mon-Sat：9:30-18:30
Holidays：Closed</t>
    <phoneticPr fontId="1" type="noConversion"/>
  </si>
  <si>
    <t>浦东新区</t>
    <phoneticPr fontId="6" type="noConversion"/>
  </si>
  <si>
    <t>上海市浦东新区民生路1286号汇商大厦19层A区</t>
    <phoneticPr fontId="6" type="noConversion"/>
  </si>
  <si>
    <t>上海市长宁区延安西路2111号扬子中心1楼东侧</t>
    <phoneticPr fontId="6" type="noConversion"/>
  </si>
  <si>
    <t>上海瑞尔来福士诊所</t>
    <phoneticPr fontId="1" type="noConversion"/>
  </si>
  <si>
    <t>上海市黄浦区西藏中路268号201室</t>
    <phoneticPr fontId="1" type="noConversion"/>
  </si>
  <si>
    <t>上海瑞尔碧云诊所</t>
    <phoneticPr fontId="1" type="noConversion"/>
  </si>
  <si>
    <t>上海市浦东新区碧云路1208号2层</t>
    <phoneticPr fontId="6" type="noConversion"/>
  </si>
  <si>
    <t>专科（眼科）医院</t>
    <phoneticPr fontId="1" type="noConversion"/>
  </si>
  <si>
    <t xml:space="preserve">上海市长宁区虹桥路1286号2楼 </t>
    <phoneticPr fontId="1" type="noConversion"/>
  </si>
  <si>
    <t>周一至周六：8:00-17:00
周日（仅限儿童）：8:00-17:00</t>
    <phoneticPr fontId="1" type="noConversion"/>
  </si>
  <si>
    <t>Mon-Sat：8:00-17:00
Sun(Only for child)：8:00-17:00</t>
    <phoneticPr fontId="6" type="noConversion"/>
  </si>
  <si>
    <t>眼病、儿童眼病</t>
    <phoneticPr fontId="9" type="noConversion"/>
  </si>
  <si>
    <t>中文，英语，韩语，日语</t>
    <phoneticPr fontId="1" type="noConversion"/>
  </si>
  <si>
    <t>上海睿宝儿科门诊</t>
    <phoneticPr fontId="1" type="noConversion"/>
  </si>
  <si>
    <t>上海市浦东新区花木路1743-1747</t>
    <phoneticPr fontId="1" type="noConversion"/>
  </si>
  <si>
    <t>Tue-Sat: 9:00-19:00
Sun: 10:00-17:00
Mon：Closed</t>
    <phoneticPr fontId="1" type="noConversion"/>
  </si>
  <si>
    <t>儿童常见病门诊、儿童中医、眼科</t>
  </si>
  <si>
    <t>上海睿宝臻宝儿科门诊部</t>
    <phoneticPr fontId="1" type="noConversion"/>
  </si>
  <si>
    <t>上海睿宝闵宝儿科门诊部</t>
    <phoneticPr fontId="1" type="noConversion"/>
  </si>
  <si>
    <t xml:space="preserve">周二至周六：9:00-18:00                                         </t>
    <phoneticPr fontId="1" type="noConversion"/>
  </si>
  <si>
    <t>上海睿宝傲宝儿科门诊部</t>
    <phoneticPr fontId="1" type="noConversion"/>
  </si>
  <si>
    <t>上海黄浦区露香园路106号</t>
    <phoneticPr fontId="1" type="noConversion"/>
  </si>
  <si>
    <t xml:space="preserve">周二至周六：9:00-18:00 </t>
    <phoneticPr fontId="1" type="noConversion"/>
  </si>
  <si>
    <t>上海睿宝极宝儿科门诊部</t>
    <phoneticPr fontId="1" type="noConversion"/>
  </si>
  <si>
    <t>上海市静安区曲阜路123弄35号205，206，208室</t>
    <phoneticPr fontId="1" type="noConversion"/>
  </si>
  <si>
    <t>Room 205，206，208, No. 35, Lane 123, Qufu Road, Jingan, Shanghai</t>
    <phoneticPr fontId="1" type="noConversion"/>
  </si>
  <si>
    <t>上海市长宁区长宁路1123号（E）01层22B，（E）02层12B</t>
    <phoneticPr fontId="1" type="noConversion"/>
  </si>
  <si>
    <t xml:space="preserve">周二至周六：9:00-18:00 </t>
    <phoneticPr fontId="1" type="noConversion"/>
  </si>
  <si>
    <t>肿瘤科</t>
    <phoneticPr fontId="1" type="noConversion"/>
  </si>
  <si>
    <t>全科诊所</t>
    <phoneticPr fontId="1" type="noConversion"/>
  </si>
  <si>
    <t>上海市博园路6565号3楼</t>
  </si>
  <si>
    <t>周一至周五：9:00-11:30   13:30-16:30
周六：无
周日：无
节假日：无
无24小时就诊服务。</t>
    <phoneticPr fontId="1" type="noConversion"/>
  </si>
  <si>
    <t>Gastroenterology,Endocrinology，GYN</t>
    <phoneticPr fontId="1" type="noConversion"/>
  </si>
  <si>
    <t>上海铂颂锦安门诊部</t>
    <phoneticPr fontId="1" type="noConversion"/>
  </si>
  <si>
    <t>Room E02,Building 3，No.555,Dongchuan Road,Minhang District</t>
    <phoneticPr fontId="1" type="noConversion"/>
  </si>
  <si>
    <t>建议提前2天预约</t>
    <phoneticPr fontId="1" type="noConversion"/>
  </si>
  <si>
    <t>建议提前预约</t>
    <phoneticPr fontId="1" type="noConversion"/>
  </si>
  <si>
    <t>上海市徐汇区桂林路406号华鑫中心8号楼</t>
    <phoneticPr fontId="1" type="noConversion"/>
  </si>
  <si>
    <t>周一至周五：8：00-17：00
周六：8：00-12：00</t>
    <phoneticPr fontId="1" type="noConversion"/>
  </si>
  <si>
    <t>Mon-Fri：8：00-17：00
Sat：8：00-12：00</t>
    <phoneticPr fontId="1" type="noConversion"/>
  </si>
  <si>
    <t>CT，核磁共振，乳腺钼靶，PET-CT，PET核磁共振</t>
    <phoneticPr fontId="1" type="noConversion"/>
  </si>
  <si>
    <t>上海市静安区常熟路88号东艺大厦一楼</t>
    <phoneticPr fontId="1" type="noConversion"/>
  </si>
  <si>
    <t>中文，英语，法语</t>
    <phoneticPr fontId="1" type="noConversion"/>
  </si>
  <si>
    <t>上海嘉尚诊所（杨浦）</t>
    <phoneticPr fontId="1" type="noConversion"/>
  </si>
  <si>
    <t>儿科，全科，骨科，内科，消化科，耳鼻喉科，康复科，皮肤科，口腔科</t>
    <phoneticPr fontId="1" type="noConversion"/>
  </si>
  <si>
    <t>Pediatrics, Family Medicine，Orthopedics,Internal Medicine，Gastroenterology,ENT,Anesthesia,
Rehabilitation,Dermatology, Dentistry</t>
    <phoneticPr fontId="1" type="noConversion"/>
  </si>
  <si>
    <t>上海市长宁区红宝石路396号</t>
    <phoneticPr fontId="1" type="noConversion"/>
  </si>
  <si>
    <t>Internal Medicine,Paediatrics，Gynaecology</t>
    <phoneticPr fontId="1" type="noConversion"/>
  </si>
  <si>
    <t>021-61463316(24小时)</t>
    <phoneticPr fontId="1" type="noConversion"/>
  </si>
  <si>
    <t>上海市浦东新区菏泽路88号5楼</t>
    <phoneticPr fontId="1" type="noConversion"/>
  </si>
  <si>
    <t>Mon-Fri：9：00-18：00
Sat-Sun：9：00-18：00</t>
    <phoneticPr fontId="1" type="noConversion"/>
  </si>
  <si>
    <t>Paediatrics，Gynaecology, Orthopaedics</t>
    <phoneticPr fontId="1" type="noConversion"/>
  </si>
  <si>
    <t>上海臻视眼科门诊部</t>
    <phoneticPr fontId="1" type="noConversion"/>
  </si>
  <si>
    <t>上海市徐汇区宜山路333号1幢109</t>
    <phoneticPr fontId="1" type="noConversion"/>
  </si>
  <si>
    <t>周一至周日：8:30-20:30</t>
    <phoneticPr fontId="1" type="noConversion"/>
  </si>
  <si>
    <t>Mon-Sun：8:30-20:30</t>
    <phoneticPr fontId="1" type="noConversion"/>
  </si>
  <si>
    <t xml:space="preserve"> Orthopaedics，TCM，Gynaecology</t>
    <phoneticPr fontId="1" type="noConversion"/>
  </si>
  <si>
    <t>上海信华堂门诊部</t>
    <phoneticPr fontId="1" type="noConversion"/>
  </si>
  <si>
    <t>上海市黄浦区斜土路620号（近鲁班路）</t>
    <phoneticPr fontId="1" type="noConversion"/>
  </si>
  <si>
    <t xml:space="preserve">周一至周五：9:00-18:00
周六至周日：9:00-18:00
</t>
    <phoneticPr fontId="1" type="noConversion"/>
  </si>
  <si>
    <t>Mon-Fri：9：00-18：00
Sat-Sun：9：00-18：00</t>
    <phoneticPr fontId="1" type="noConversion"/>
  </si>
  <si>
    <t>儿科、妇科、骨科</t>
    <phoneticPr fontId="1" type="noConversion"/>
  </si>
  <si>
    <t>Paediatrics，Gynaecology, Orthopaedics</t>
    <phoneticPr fontId="1" type="noConversion"/>
  </si>
  <si>
    <t>建议提前3-5天预约</t>
    <phoneticPr fontId="1" type="noConversion"/>
  </si>
  <si>
    <t>杨浦区</t>
    <phoneticPr fontId="17" type="noConversion"/>
  </si>
  <si>
    <t>上海市杨浦区国宾路36号万达国际广场6楼</t>
    <phoneticPr fontId="1" type="noConversion"/>
  </si>
  <si>
    <t>黄浦区</t>
    <phoneticPr fontId="17" type="noConversion"/>
  </si>
  <si>
    <t>上海市黄浦区江西南路29号2层</t>
    <phoneticPr fontId="1" type="noConversion"/>
  </si>
  <si>
    <t>全科，儿科,体检,妇科,精神科</t>
    <phoneticPr fontId="1" type="noConversion"/>
  </si>
  <si>
    <t>二级</t>
    <phoneticPr fontId="1" type="noConversion"/>
  </si>
  <si>
    <t>109，Xu Le Road, Xu Jing, QingPu, Shanghai, China, 201702</t>
    <phoneticPr fontId="23" type="noConversion"/>
  </si>
  <si>
    <t xml:space="preserve">内科-呼吸内科,心内科,消化内科,内分泌科,妇科,儿科,皮肤科,急诊医学科,体外循环,眼科,麻醉科,五官科
</t>
    <phoneticPr fontId="23" type="noConversion"/>
  </si>
  <si>
    <t>浦东新区</t>
    <phoneticPr fontId="1" type="noConversion"/>
  </si>
  <si>
    <t>眼科</t>
    <phoneticPr fontId="1" type="noConversion"/>
  </si>
  <si>
    <t>徐汇区</t>
    <phoneticPr fontId="1" type="noConversion"/>
  </si>
  <si>
    <t>综合医院</t>
    <phoneticPr fontId="1" type="noConversion"/>
  </si>
  <si>
    <t>上海嘉会国际医院</t>
    <phoneticPr fontId="1" type="noConversion"/>
  </si>
  <si>
    <t>上海市徐汇区桂平路689号</t>
    <phoneticPr fontId="1" type="noConversion"/>
  </si>
  <si>
    <t>肿瘤科，妇产科，乳腺外科、儿科、骨科、急诊科</t>
    <phoneticPr fontId="1" type="noConversion"/>
  </si>
  <si>
    <t>中文，英语，法语，意大利语，粤语，西班牙语</t>
    <phoneticPr fontId="44" type="noConversion"/>
  </si>
  <si>
    <t>急诊科含犬伤处置门诊</t>
    <phoneticPr fontId="44" type="noConversion"/>
  </si>
  <si>
    <t>上海耀荣门诊部
（又名：曜影医疗前滩世贸中心门诊部）</t>
    <phoneticPr fontId="1" type="noConversion"/>
  </si>
  <si>
    <t>上海市浦东新区东育路255号前滩世贸中心（一期）S7号2层203,3层</t>
    <phoneticPr fontId="1" type="noConversion"/>
  </si>
  <si>
    <t>中、日、法、西、闽南语</t>
    <phoneticPr fontId="1" type="noConversion"/>
  </si>
  <si>
    <t>长宁区</t>
    <phoneticPr fontId="1" type="noConversion"/>
  </si>
  <si>
    <t>齿科诊所</t>
    <phoneticPr fontId="1" type="noConversion"/>
  </si>
  <si>
    <t>上海德冠口腔门诊部</t>
    <phoneticPr fontId="1" type="noConversion"/>
  </si>
  <si>
    <t>上海市长宁区长宁路1123号（来福士）东楼3层42号</t>
    <phoneticPr fontId="1" type="noConversion"/>
  </si>
  <si>
    <t>中、日、英</t>
    <phoneticPr fontId="1" type="noConversion"/>
  </si>
  <si>
    <t>静安区</t>
    <phoneticPr fontId="1" type="noConversion"/>
  </si>
  <si>
    <t>上海市静安区昌平路412号 </t>
    <phoneticPr fontId="1" type="noConversion"/>
  </si>
  <si>
    <t>中文，英文</t>
    <phoneticPr fontId="1" type="noConversion"/>
  </si>
  <si>
    <t xml:space="preserve">上海美玲达门诊部 </t>
    <phoneticPr fontId="1" type="noConversion"/>
  </si>
  <si>
    <t>上海市浦东新区锦康路258号5号楼</t>
    <phoneticPr fontId="1" type="noConversion"/>
  </si>
  <si>
    <t>Unit 5, No.258 Jinkang Road, Pudong，Shanghai China</t>
    <phoneticPr fontId="1" type="noConversion"/>
  </si>
  <si>
    <t>乳腺专科</t>
    <phoneticPr fontId="1" type="noConversion"/>
  </si>
  <si>
    <t>周六上午可以预约乳腺PET-CT扫描</t>
    <phoneticPr fontId="1" type="noConversion"/>
  </si>
  <si>
    <t>虹口区</t>
    <phoneticPr fontId="1" type="noConversion"/>
  </si>
  <si>
    <t>上海和平眼科医院</t>
    <phoneticPr fontId="1" type="noConversion"/>
  </si>
  <si>
    <t>上海市虹口区伊敏河路61号</t>
    <phoneticPr fontId="1" type="noConversion"/>
  </si>
  <si>
    <t>中文、日文、英文、法文</t>
    <phoneticPr fontId="1" type="noConversion"/>
  </si>
  <si>
    <t xml:space="preserve">上海卓正世纪公园医疗及齿科中心                  </t>
    <phoneticPr fontId="1" type="noConversion"/>
  </si>
  <si>
    <t>周二至周六：8:30-17:30</t>
    <phoneticPr fontId="1" type="noConversion"/>
  </si>
  <si>
    <t>儿科、儿童保健、齿科</t>
    <phoneticPr fontId="42" type="noConversion"/>
  </si>
  <si>
    <t>Pediatrics,Well Well-Baby Checkup，Dentistry</t>
  </si>
  <si>
    <t>中医科，皮肤科，眼科，普外科，内分泌科，肾病，血液内科，心血管内科，神经内科，消化科，呼吸科</t>
    <phoneticPr fontId="1" type="noConversion"/>
  </si>
  <si>
    <t>中医科，口腔科，耳鼻喉科，儿科，妇产科，泌尿外科，骨科，普外科，内分泌科，肾病，消化科，呼吸科，神经内科</t>
    <phoneticPr fontId="1" type="noConversion"/>
  </si>
  <si>
    <t>上海市浦东新区 福山路388号 越秀大厦204</t>
    <phoneticPr fontId="1" type="noConversion"/>
  </si>
  <si>
    <t>专科（妇科）诊所</t>
    <phoneticPr fontId="1" type="noConversion"/>
  </si>
  <si>
    <t>周一至周日：8:00-18:00</t>
    <phoneticPr fontId="1" type="noConversion"/>
  </si>
  <si>
    <t>中医科，皮肤科，妇产科，泌尿外科，免疫学，内分泌</t>
    <phoneticPr fontId="1" type="noConversion"/>
  </si>
  <si>
    <t>曜影医疗张江门诊部（上海曜尚门诊部）</t>
    <phoneticPr fontId="1" type="noConversion"/>
  </si>
  <si>
    <t>周一至周五：9:00-18:00
周六日：无</t>
    <phoneticPr fontId="1" type="noConversion"/>
  </si>
  <si>
    <t>中医科，精神科，皮肤科，口腔科，耳鼻咽喉科，眼科，儿科，泌尿外科，骨科，普通外科，内分泌科，心血管内科，神经内科，消化内科，呼吸内科</t>
    <phoneticPr fontId="1" type="noConversion"/>
  </si>
  <si>
    <t>中文，英语，日语，法语，德语，荷兰语，马来语</t>
    <phoneticPr fontId="1" type="noConversion"/>
  </si>
  <si>
    <t>上海欣诺门诊部</t>
    <phoneticPr fontId="1" type="noConversion"/>
  </si>
  <si>
    <t>周一至周五：9:00-19:00
周六周日：9:00-18:00</t>
    <phoneticPr fontId="1" type="noConversion"/>
  </si>
  <si>
    <t>Mon-Fri: 9:00-19:00
Sat &amp; Sun：9:00-18:00</t>
    <phoneticPr fontId="1" type="noConversion"/>
  </si>
  <si>
    <t>中医科，皮肤科，口腔科，眼科，儿科，妇产科，普通外科</t>
    <phoneticPr fontId="1" type="noConversion"/>
  </si>
  <si>
    <t>周一至周日：8:30-17:30</t>
    <phoneticPr fontId="1" type="noConversion"/>
  </si>
  <si>
    <t>越秀区</t>
    <phoneticPr fontId="1" type="noConversion"/>
  </si>
  <si>
    <t>周一至周五：8：00-12：00  14：00-17：00
周六：8：00-12：00  14：00-17：00
周日：8：00-12：00  14：00-17：00
节假日：8：00-12：00  14：00-17：00
无24小时就诊服务.</t>
    <phoneticPr fontId="1" type="noConversion"/>
  </si>
  <si>
    <t>Mon-Fri：8：00-12：00  14：00-17：00
Sat：8：00-12：00  14：00-17：00
Sun：8：00-12：00  14：00-17：00
Holiday：8：00-12：00  14：00-17：00
24hrs service is not available.</t>
    <phoneticPr fontId="1" type="noConversion"/>
  </si>
  <si>
    <t>肝胆外科、心血管、肿瘤等</t>
    <phoneticPr fontId="1" type="noConversion"/>
  </si>
  <si>
    <t>番禹区</t>
    <phoneticPr fontId="1" type="noConversion"/>
  </si>
  <si>
    <t>广东省广州市番禺区市广路8号</t>
    <phoneticPr fontId="1" type="noConversion"/>
  </si>
  <si>
    <t>周一至周五：8：00-12：00  14：00-17：30 
周六：8：00-12：00  14：00-17：30 
周日：8：00-12：00  14：00-17：30 
节假日：无
无24小时就诊服务.</t>
    <phoneticPr fontId="1" type="noConversion"/>
  </si>
  <si>
    <t>口腔科、肿瘤科、肾病、器官移植、针炙推拿等</t>
    <phoneticPr fontId="1" type="noConversion"/>
  </si>
  <si>
    <t>无齿科</t>
    <phoneticPr fontId="1" type="noConversion"/>
  </si>
  <si>
    <t>天河区</t>
    <phoneticPr fontId="1" type="noConversion"/>
  </si>
  <si>
    <t>广州市天河区员村二横路26号一号楼27、28层</t>
    <phoneticPr fontId="1" type="noConversion"/>
  </si>
  <si>
    <t>中文、英语、日语</t>
    <phoneticPr fontId="1" type="noConversion"/>
  </si>
  <si>
    <t>康辰医疗综合门诊部</t>
    <phoneticPr fontId="1" type="noConversion"/>
  </si>
  <si>
    <t>广州市天河区珠江新城华利路19号远洋明珠大厦北座首层</t>
    <phoneticPr fontId="1" type="noConversion"/>
  </si>
  <si>
    <t>广州正安中医门诊部（花城店）</t>
    <phoneticPr fontId="1" type="noConversion"/>
  </si>
  <si>
    <t>广州市天河区珠江新城花城大道88号-优托邦 2座130A</t>
    <phoneticPr fontId="1" type="noConversion"/>
  </si>
  <si>
    <t>广州正安康泽中医门诊部 （番禹店）</t>
    <phoneticPr fontId="1" type="noConversion"/>
  </si>
  <si>
    <t>广州市番禹区南村镇海顺路2-6号101商铺</t>
    <phoneticPr fontId="1" type="noConversion"/>
  </si>
  <si>
    <t>广州瑞尔高德诊所</t>
    <phoneticPr fontId="1" type="noConversion"/>
  </si>
  <si>
    <t>广州市珠江新城珠江东路11号高德置地广场F座606</t>
    <phoneticPr fontId="1" type="noConversion"/>
  </si>
  <si>
    <t>广州市越秀区环市东路496号广发花园大厦2层</t>
    <phoneticPr fontId="1" type="noConversion"/>
  </si>
  <si>
    <t>白云区</t>
    <phoneticPr fontId="1" type="noConversion"/>
  </si>
  <si>
    <t>广州市白云区广州大道北1838号南方医院惠侨医疗中心三号楼二楼</t>
    <phoneticPr fontId="1" type="noConversion"/>
  </si>
  <si>
    <t>周一至周五: 8:00-17:30
午休 12:00-14:30
周六日休息</t>
    <phoneticPr fontId="1" type="noConversion"/>
  </si>
  <si>
    <t>消化内科，肾脏科，骨科，妇科，血液科，神经外科，普通外科，肿瘤科</t>
    <phoneticPr fontId="1" type="noConversion"/>
  </si>
  <si>
    <t>1、齿科直付需要申请担保函； 
2、仅门诊有直付服务，工作时间参考前文</t>
    <phoneticPr fontId="1" type="noConversion"/>
  </si>
  <si>
    <t>周一至周日：8：30-17：30</t>
    <phoneticPr fontId="1" type="noConversion"/>
  </si>
  <si>
    <t>Mon-Sun：8：30-17：30</t>
    <phoneticPr fontId="1" type="noConversion"/>
  </si>
  <si>
    <t>周一至周日：8:00-16:00,17:00-20:00
节假日：8:00-16:00,17:00-20:00</t>
    <phoneticPr fontId="1" type="noConversion"/>
  </si>
  <si>
    <t>建议提前预约</t>
    <phoneticPr fontId="26" type="noConversion"/>
  </si>
  <si>
    <t>广州市荔湾区康王中路484号</t>
    <phoneticPr fontId="1" type="noConversion"/>
  </si>
  <si>
    <t>周一至周日：8:00--17:30
有急诊</t>
    <phoneticPr fontId="1" type="noConversion"/>
  </si>
  <si>
    <t>广州艾登特齿科</t>
    <phoneticPr fontId="1" type="noConversion"/>
  </si>
  <si>
    <t>18122377912，020-38832638</t>
    <phoneticPr fontId="1" type="noConversion"/>
  </si>
  <si>
    <t>广州市天河区体育东路28号方圆大厦北座2层</t>
    <phoneticPr fontId="1" type="noConversion"/>
  </si>
  <si>
    <t>周一至周日：9：00-18：00</t>
    <phoneticPr fontId="1" type="noConversion"/>
  </si>
  <si>
    <t>Mon-Sun：9：00-18：00</t>
    <phoneticPr fontId="1" type="noConversion"/>
  </si>
  <si>
    <t>广州市天河区临江大道57号中和广场3A层</t>
    <phoneticPr fontId="1" type="noConversion"/>
  </si>
  <si>
    <t xml:space="preserve">广州卓正马场路医疗中心  </t>
    <phoneticPr fontId="1" type="noConversion"/>
  </si>
  <si>
    <t>广州天河区黄埔大道西638号广东农信大厦三层3A</t>
  </si>
  <si>
    <t xml:space="preserve">周一~周日 8:30-17:30 </t>
  </si>
  <si>
    <t>广州卓正马场路体检及日间手术中心</t>
    <phoneticPr fontId="1" type="noConversion"/>
  </si>
  <si>
    <t>广州天河区黄埔大道西638号广东农信大厦三层3B</t>
    <phoneticPr fontId="1" type="noConversion"/>
  </si>
  <si>
    <t>体检业务：周一至周四、周六 8:30-17:30       
手术业务：周一、周二、隔周的周六  8:30-17:30</t>
    <phoneticPr fontId="1" type="noConversion"/>
  </si>
  <si>
    <t xml:space="preserve">广州卓正马场路齿科中心 </t>
    <phoneticPr fontId="1" type="noConversion"/>
  </si>
  <si>
    <t>广州天河区黄埔大道西638号广东农信大厦三层3C</t>
    <phoneticPr fontId="1" type="noConversion"/>
  </si>
  <si>
    <t>广州卓正马场路儿童保健与疫苗中心</t>
    <phoneticPr fontId="1" type="noConversion"/>
  </si>
  <si>
    <t>广州天河区黄埔大道西638号广东农信大厦三层3D</t>
    <phoneticPr fontId="1" type="noConversion"/>
  </si>
  <si>
    <t>广州市天河区体育西路185号城建大厦裙楼4楼E1-E2单元</t>
    <phoneticPr fontId="1" type="noConversion"/>
  </si>
  <si>
    <t>周一，周二，周四，周五，周六：8：30-17：30</t>
    <phoneticPr fontId="1" type="noConversion"/>
  </si>
  <si>
    <t>私立</t>
    <phoneticPr fontId="1" type="noConversion"/>
  </si>
  <si>
    <t>二级</t>
    <phoneticPr fontId="1" type="noConversion"/>
  </si>
  <si>
    <t>周一至周日：09:30-18:00</t>
    <phoneticPr fontId="1" type="noConversion"/>
  </si>
  <si>
    <t>Mon-Sun：09:30-18:00</t>
    <phoneticPr fontId="1" type="noConversion"/>
  </si>
  <si>
    <t>解放南路123号金汇大厦三楼</t>
    <phoneticPr fontId="1" type="noConversion"/>
  </si>
  <si>
    <t>7：30-10：30
周日休息</t>
    <phoneticPr fontId="1" type="noConversion"/>
  </si>
  <si>
    <t>7：30-10：30
Sun:Close</t>
    <phoneticPr fontId="1" type="noConversion"/>
  </si>
  <si>
    <t>Unit 06-12，24F，B tower, Sinopec building, No. 191 West Sports Road, Guangzhou, Tianhe District</t>
    <phoneticPr fontId="1" type="noConversion"/>
  </si>
  <si>
    <t>周一至周日：09:00-17:30</t>
    <phoneticPr fontId="1" type="noConversion"/>
  </si>
  <si>
    <t>Mon-Sun：09:00-17:30</t>
    <phoneticPr fontId="1" type="noConversion"/>
  </si>
  <si>
    <t>广州爱尔眼科医院</t>
    <phoneticPr fontId="1" type="noConversion"/>
  </si>
  <si>
    <t>广州市环市中路191号</t>
    <phoneticPr fontId="1" type="noConversion"/>
  </si>
  <si>
    <t>周一 至 周日：8:30 - 18:00</t>
    <phoneticPr fontId="1" type="noConversion"/>
  </si>
  <si>
    <t>中文，英语，粤语</t>
    <phoneticPr fontId="1" type="noConversion"/>
  </si>
  <si>
    <t>都安全医疗广州诊所</t>
    <phoneticPr fontId="1" type="noConversion"/>
  </si>
  <si>
    <t>广州市越秀区环市东路422号星程酒店2楼</t>
    <phoneticPr fontId="1" type="noConversion"/>
  </si>
  <si>
    <t>中医</t>
    <phoneticPr fontId="1" type="noConversion"/>
  </si>
  <si>
    <t>广州越秀区水荫路58号</t>
    <phoneticPr fontId="1" type="noConversion"/>
  </si>
  <si>
    <t>广州固生堂骏景分院</t>
    <phoneticPr fontId="1" type="noConversion"/>
  </si>
  <si>
    <t>广州天河区骏景花园骏景路9号2层</t>
    <phoneticPr fontId="1" type="noConversion"/>
  </si>
  <si>
    <t>广州越秀区中山一路48号</t>
    <phoneticPr fontId="1" type="noConversion"/>
  </si>
  <si>
    <t>广州固生堂东湖分院</t>
    <phoneticPr fontId="1" type="noConversion"/>
  </si>
  <si>
    <t>广州市越秀区东湖路60号</t>
    <phoneticPr fontId="1" type="noConversion"/>
  </si>
  <si>
    <t>海珠区</t>
    <phoneticPr fontId="1" type="noConversion"/>
  </si>
  <si>
    <t>广州固生堂赤岗分院</t>
    <phoneticPr fontId="1" type="noConversion"/>
  </si>
  <si>
    <t>广州海珠区赤岗北路30号</t>
    <phoneticPr fontId="1" type="noConversion"/>
  </si>
  <si>
    <t>广州珠海区宝业路口江南花园8号</t>
    <phoneticPr fontId="1" type="noConversion"/>
  </si>
  <si>
    <t>柒玖医疗门诊部</t>
    <phoneticPr fontId="1" type="noConversion"/>
  </si>
  <si>
    <t>广州市越秀区较场东路19号富力大厦7楼</t>
    <phoneticPr fontId="1" type="noConversion"/>
  </si>
  <si>
    <t>安柏口腔诊所</t>
    <phoneticPr fontId="1" type="noConversion"/>
  </si>
  <si>
    <t>广州市海珠区广州大道南254-282号（双号）301、401铺</t>
    <phoneticPr fontId="1" type="noConversion"/>
  </si>
  <si>
    <t>广州全景门诊部</t>
    <phoneticPr fontId="1" type="noConversion"/>
  </si>
  <si>
    <t>Mon - Sun：8:00-17:30</t>
    <phoneticPr fontId="1" type="noConversion"/>
  </si>
  <si>
    <t>Room505,BLK 1 of Utopa，NO.84 huachengAvenue,Tianhe District, Guangzhou</t>
  </si>
  <si>
    <t>深圳</t>
    <phoneticPr fontId="1" type="noConversion"/>
  </si>
  <si>
    <t>福田区</t>
    <phoneticPr fontId="1" type="noConversion"/>
  </si>
  <si>
    <t>深圳市福田区莲花路1120号门诊楼6层</t>
    <phoneticPr fontId="1" type="noConversion"/>
  </si>
  <si>
    <t>周一至周五：8:00-11:30，14:30-16:30
周六：无
周日：无
节假日：无
无24小时就诊服务。</t>
    <phoneticPr fontId="1" type="noConversion"/>
  </si>
  <si>
    <t>血液科、微创诊疗中心</t>
    <phoneticPr fontId="1" type="noConversion"/>
  </si>
  <si>
    <t>1 齿科直付需要申请担保函
2 仅门诊开放直付服务</t>
    <phoneticPr fontId="1" type="noConversion"/>
  </si>
  <si>
    <t>广东深圳市福田区海园一路（白石路与侨城东路交汇）</t>
    <phoneticPr fontId="1" type="noConversion"/>
  </si>
  <si>
    <t xml:space="preserve"> 1st Haiyuan Road （Intersection of Baishi Road and Qiaocheng East Road）,Futian District, Shenzhen, Guangdong</t>
    <phoneticPr fontId="1" type="noConversion"/>
  </si>
  <si>
    <t>皮肤科、内分泌科、神经内科</t>
  </si>
  <si>
    <t>Dermatology、Endocrinology、neurology</t>
  </si>
  <si>
    <t>深圳福田志浩综合门诊部</t>
    <phoneticPr fontId="1" type="noConversion"/>
  </si>
  <si>
    <t>深圳市福田区福华一路国际商会大廈B座203室</t>
    <phoneticPr fontId="1" type="noConversion"/>
  </si>
  <si>
    <t>周一至周五：9：00-18：00
周六：9：00-14：00
周日：无
节假日：无
无24小时就诊服务.</t>
    <phoneticPr fontId="1" type="noConversion"/>
  </si>
  <si>
    <t>Mon-Fri：9：00-18：00
Sat：9：00-14：00
Sun：Closed
Holiday：Closed
24hrs service is not available.</t>
    <phoneticPr fontId="1" type="noConversion"/>
  </si>
  <si>
    <t>中文，粤语，英语</t>
    <phoneticPr fontId="1" type="noConversion"/>
  </si>
  <si>
    <t>南山区</t>
    <phoneticPr fontId="1" type="noConversion"/>
  </si>
  <si>
    <t>深圳市南山区天利中央商务广场C座901、903单元</t>
    <phoneticPr fontId="1" type="noConversion"/>
  </si>
  <si>
    <t>中文，粤语，英语，韩语</t>
    <phoneticPr fontId="1" type="noConversion"/>
  </si>
  <si>
    <t>儿科、内科、妇科、皮肤科、眼科</t>
    <phoneticPr fontId="1" type="noConversion"/>
  </si>
  <si>
    <t>深圳维世达胜凯门诊部</t>
    <phoneticPr fontId="1" type="noConversion"/>
  </si>
  <si>
    <t>深圳市南山区学府路深圳软件产业基地4栋C座裙楼415</t>
    <phoneticPr fontId="1" type="noConversion"/>
  </si>
  <si>
    <t>周一至周五：9：00-18：00
周六：9：00-18：00
周日：9：00-18：00
节假日：9：00-18：00
无24小时就诊服务.</t>
    <phoneticPr fontId="1" type="noConversion"/>
  </si>
  <si>
    <t>Mon-Fri：9：00-18：00
Sat：9：00-18：00
Sun：9：00-18：00
Holiday：9：00-18：00
24hrs service is not available.</t>
    <phoneticPr fontId="1" type="noConversion"/>
  </si>
  <si>
    <t>深圳市南山区深南路12018号</t>
    <phoneticPr fontId="1" type="noConversion"/>
  </si>
  <si>
    <t>周一至周五：8：30-17：30
周六：8：30-17：30
周日：8：30-17：30
节假日：8：30-17：30
提供24小时就诊服务.</t>
    <phoneticPr fontId="1" type="noConversion"/>
  </si>
  <si>
    <t>Mon-Fri：8：30-17：30
Sat：8：30-17：30
Sun：8：30-17：30
Holiday：8：30-17：30
24hrs service is available.</t>
    <phoneticPr fontId="1" type="noConversion"/>
  </si>
  <si>
    <t>妇科、产科、儿科、内科、中医科、乳腺外科、皮肤科、口腔科</t>
    <phoneticPr fontId="1" type="noConversion"/>
  </si>
  <si>
    <t>Gynaecology、Obstetrics、paediatric、Internal Medicine、traditional Chinese Medicine department、breast surgery clinic、Dermatology and Department of stomatology</t>
    <phoneticPr fontId="1" type="noConversion"/>
  </si>
  <si>
    <t>中文，粤语，英语，日语，韩语</t>
    <phoneticPr fontId="1" type="noConversion"/>
  </si>
  <si>
    <t>罗湖区</t>
    <phoneticPr fontId="1" type="noConversion"/>
  </si>
  <si>
    <t>深圳远东妇产医院</t>
    <phoneticPr fontId="1" type="noConversion"/>
  </si>
  <si>
    <t>广东省罗湖区深南东路2097号</t>
    <phoneticPr fontId="1" type="noConversion"/>
  </si>
  <si>
    <t>周一至周五：8：30-17：30
周六：8：30-17：30
周日：8：30-17：30
节假日：无
提供24小时就诊服务.</t>
    <phoneticPr fontId="1" type="noConversion"/>
  </si>
  <si>
    <t>Mon-Fri：8：30-17：30
Sat：8：30-17：30
Sun：8：30-17：30
Holiday：Closed
24hrs service is available.</t>
    <phoneticPr fontId="1" type="noConversion"/>
  </si>
  <si>
    <t>深圳市南山区南新路2059号</t>
    <phoneticPr fontId="1" type="noConversion"/>
  </si>
  <si>
    <t>周一至周五：8：00-18：30
周六：无
周日：无
节假日：无
无24小时就诊服务.</t>
    <phoneticPr fontId="1" type="noConversion"/>
  </si>
  <si>
    <t>Mon-Fri：8：00-18：30
Sat：Closed
Sun：Closed
Holiday：Closed
24hrs service is not available.</t>
    <phoneticPr fontId="1" type="noConversion"/>
  </si>
  <si>
    <t>深圳市罗湖区宝安南路3044号天地大厦1、3层</t>
    <phoneticPr fontId="1" type="noConversion"/>
  </si>
  <si>
    <t>深圳瑞尔地王诊所</t>
    <phoneticPr fontId="1" type="noConversion"/>
  </si>
  <si>
    <t>深圳市罗湖区深南东路5002号信兴广场地王商业中心G3&amp;G4层2单元</t>
    <phoneticPr fontId="1" type="noConversion"/>
  </si>
  <si>
    <t>深圳瑞尔诺德诊所</t>
    <phoneticPr fontId="1" type="noConversion"/>
  </si>
  <si>
    <t>深圳市福田区福中三路1006号诺德金融中心2层A单元</t>
    <phoneticPr fontId="1" type="noConversion"/>
  </si>
  <si>
    <t>深圳瑞尔恒裕中心诊所</t>
    <phoneticPr fontId="1" type="noConversion"/>
  </si>
  <si>
    <t>深圳南山区登良路19号恒裕中心A座201室</t>
    <phoneticPr fontId="1" type="noConversion"/>
  </si>
  <si>
    <t>深圳瑞尔卓越世纪中心诊所</t>
    <phoneticPr fontId="1" type="noConversion"/>
  </si>
  <si>
    <t>深圳市福田区福华三路卓越世纪中心4号楼裙楼2楼</t>
    <phoneticPr fontId="1" type="noConversion"/>
  </si>
  <si>
    <t>深圳瑞尔欢乐海岸诊所</t>
    <phoneticPr fontId="1" type="noConversion"/>
  </si>
  <si>
    <t>南山区后海大道2388号怡化金融科技大厦3层</t>
    <phoneticPr fontId="6" type="noConversion"/>
  </si>
  <si>
    <t>3 F，Yihua Financial Technology Building, No.2388 Houhai Avenue, Shenzhen</t>
    <phoneticPr fontId="1" type="noConversion"/>
  </si>
  <si>
    <t>周一至周日：10:00-18:30</t>
    <phoneticPr fontId="1" type="noConversion"/>
  </si>
  <si>
    <t>Mon-Sun：10:00-18:30</t>
    <phoneticPr fontId="1" type="noConversion"/>
  </si>
  <si>
    <t>深圳马泷爱马口腔门诊部</t>
    <phoneticPr fontId="1" type="noConversion"/>
  </si>
  <si>
    <t>深圳市南山区深南大道9998号万利达科技大厦1楼104室</t>
    <phoneticPr fontId="1" type="noConversion"/>
  </si>
  <si>
    <t>周一至周日： 9:00-21:00</t>
    <phoneticPr fontId="1" type="noConversion"/>
  </si>
  <si>
    <t>深圳慈铭海松（福田）分院</t>
    <phoneticPr fontId="1" type="noConversion"/>
  </si>
  <si>
    <t>车公庙泰然九路海松大厦A座二层</t>
    <phoneticPr fontId="1" type="noConversion"/>
  </si>
  <si>
    <t>8：00-10：30
周一休息</t>
    <phoneticPr fontId="1" type="noConversion"/>
  </si>
  <si>
    <t>8：00-10：30
Mon:Close</t>
    <phoneticPr fontId="1" type="noConversion"/>
  </si>
  <si>
    <t>深圳慈铭纪元（南山）分院</t>
    <phoneticPr fontId="1" type="noConversion"/>
  </si>
  <si>
    <t>南海大道桂庙路口光彩新世纪A座二层</t>
    <phoneticPr fontId="1" type="noConversion"/>
  </si>
  <si>
    <t>8：00-10：30
周二休息</t>
    <phoneticPr fontId="1" type="noConversion"/>
  </si>
  <si>
    <t>8：00-10：30
Tue:Close</t>
    <phoneticPr fontId="1" type="noConversion"/>
  </si>
  <si>
    <t>龙华新区</t>
    <phoneticPr fontId="1" type="noConversion"/>
  </si>
  <si>
    <t>深圳慈铭逸康（龙华）分院</t>
    <phoneticPr fontId="1" type="noConversion"/>
  </si>
  <si>
    <t xml:space="preserve">龙华新区深圳北站西广场A1座5层 </t>
    <phoneticPr fontId="1" type="noConversion"/>
  </si>
  <si>
    <t>齿科</t>
    <phoneticPr fontId="1" type="noConversion"/>
  </si>
  <si>
    <t>深圳市福田区深南大道7028号时代科技大厦裙楼3楼复式0301-16-01</t>
    <phoneticPr fontId="1" type="noConversion"/>
  </si>
  <si>
    <t>深圳市福田区福保街道新洲路与福华三路交界东南城中雅苑7-8栋裙楼101、102号</t>
    <phoneticPr fontId="1" type="noConversion"/>
  </si>
  <si>
    <t>龙岗区</t>
    <phoneticPr fontId="1" type="noConversion"/>
  </si>
  <si>
    <t>深圳市罗湖区南湖街道人民南路2002号佳宁娜友谊广场D座首层、二层</t>
    <phoneticPr fontId="1" type="noConversion"/>
  </si>
  <si>
    <t>深圳市南山区招商街道蛇口望海路1166号招商局广场1#楼2层A、B单元</t>
    <phoneticPr fontId="1" type="noConversion"/>
  </si>
  <si>
    <t>深圳市南山区粤海街道铜鼓路39号大冲国际中心5号楼10楼整层D房</t>
    <phoneticPr fontId="1" type="noConversion"/>
  </si>
  <si>
    <t>深圳市南山区沙河街道白石路东8号欢乐海岸购物中心F2-017，F2-018A</t>
    <phoneticPr fontId="1" type="noConversion"/>
  </si>
  <si>
    <t>深圳市福田区华强北街道华航社区华强北3003号上步工业区105栋港澳城203室</t>
    <phoneticPr fontId="1" type="noConversion"/>
  </si>
  <si>
    <t>深圳正安中医馆（福田店）</t>
    <phoneticPr fontId="1" type="noConversion"/>
  </si>
  <si>
    <t>深圳市福田区福华路319号兆邦基金融大厦4楼（请从7、8、9号电梯上楼）</t>
  </si>
  <si>
    <t>周一至周五：10：00-19：00
周六:：10：00-19：00
周日：10：00-19：00
节假日：无
(无24小时就诊服务.)</t>
    <phoneticPr fontId="1" type="noConversion"/>
  </si>
  <si>
    <t>Mon-Fri：10：00-19：00
Sat:：10：00-19：00
Sun：10：00-19：00
Holiday：Closed
(24hrs service is not available.)</t>
    <phoneticPr fontId="1" type="noConversion"/>
  </si>
  <si>
    <t>环球医生深圳诊所</t>
    <phoneticPr fontId="1" type="noConversion"/>
  </si>
  <si>
    <t>深圳市南山区科技园科华路7号</t>
    <phoneticPr fontId="1" type="noConversion"/>
  </si>
  <si>
    <t>周一至周六 9:00 -18:00
周日休息</t>
    <phoneticPr fontId="1" type="noConversion"/>
  </si>
  <si>
    <t>中文、英语</t>
    <phoneticPr fontId="1" type="noConversion"/>
  </si>
  <si>
    <t>深圳爱尔眼科医院</t>
    <phoneticPr fontId="1" type="noConversion"/>
  </si>
  <si>
    <t>深圳市福田区华强南路2048号</t>
    <phoneticPr fontId="1" type="noConversion"/>
  </si>
  <si>
    <t>周一至周日： 8:00-18:00</t>
    <phoneticPr fontId="1" type="noConversion"/>
  </si>
  <si>
    <t>深圳南山区南山大道南海大厦B座三层</t>
    <phoneticPr fontId="1" type="noConversion"/>
  </si>
  <si>
    <t>中文、英文</t>
    <phoneticPr fontId="1" type="noConversion"/>
  </si>
  <si>
    <t>深圳博德嘉联医生集团诊所</t>
    <phoneticPr fontId="1" type="noConversion"/>
  </si>
  <si>
    <t>深圳市福田街道滨河路与彩田路交汇处联合广场B座B303-A</t>
    <phoneticPr fontId="1" type="noConversion"/>
  </si>
  <si>
    <t>中文、英文、日文</t>
    <phoneticPr fontId="1" type="noConversion"/>
  </si>
  <si>
    <t>儿科，皮肤科</t>
    <phoneticPr fontId="1" type="noConversion"/>
  </si>
  <si>
    <t>和平区</t>
    <phoneticPr fontId="1" type="noConversion"/>
  </si>
  <si>
    <t>中国医科大学附属盛京医院涉外医疗服务中心</t>
    <phoneticPr fontId="1" type="noConversion"/>
  </si>
  <si>
    <t>024-96615-10359 （担保函申请）
18102496615 （门诊预约）</t>
    <phoneticPr fontId="1" type="noConversion"/>
  </si>
  <si>
    <t>024-96615-10359 (Preauthorization)
18102496615 （Making Appointment）</t>
    <phoneticPr fontId="1" type="noConversion"/>
  </si>
  <si>
    <t>沈阳市和平区三好街B座36号3层</t>
    <phoneticPr fontId="1" type="noConversion"/>
  </si>
  <si>
    <t>周一至周五：8:00-12:00 13:30-17:00
周六：无
周日：无
节假日：无
无24小时就诊服务.</t>
    <phoneticPr fontId="1" type="noConversion"/>
  </si>
  <si>
    <t>大东区</t>
    <phoneticPr fontId="1" type="noConversion"/>
  </si>
  <si>
    <t>沈阳市大东区滂江街54号</t>
  </si>
  <si>
    <t>皇姑区</t>
    <phoneticPr fontId="1" type="noConversion"/>
  </si>
  <si>
    <t>沈阳美德因妇儿医院</t>
    <phoneticPr fontId="1" type="noConversion"/>
  </si>
  <si>
    <t>沈阳市皇姑区泰山路15号</t>
    <phoneticPr fontId="1" type="noConversion"/>
  </si>
  <si>
    <t>周一至周五：8：00-16：00
周六：8：00-11：00
周日：无
节假日：无
(无24小时就诊服务.)</t>
    <phoneticPr fontId="1" type="noConversion"/>
  </si>
  <si>
    <t>Mon-Fri：8：00-16：00
Sat：8：00-11：00
Sun：Closed
Holiday：Closed
(24hrs service is not available.)</t>
    <phoneticPr fontId="1" type="noConversion"/>
  </si>
  <si>
    <t>全科（包括妇科、产科、儿科）、心内科、骨外科</t>
    <phoneticPr fontId="1" type="noConversion"/>
  </si>
  <si>
    <t>沈阳美德因涉外全科诊所</t>
    <phoneticPr fontId="1" type="noConversion"/>
  </si>
  <si>
    <t>中文，英文，日文，法语，德语，韩语</t>
    <phoneticPr fontId="1" type="noConversion"/>
  </si>
  <si>
    <t>24小时急诊值班，手机号码18240065949</t>
    <phoneticPr fontId="1" type="noConversion"/>
  </si>
  <si>
    <t>沈河区</t>
    <phoneticPr fontId="1" type="noConversion"/>
  </si>
  <si>
    <t>辽宁省人民医院</t>
    <phoneticPr fontId="1" type="noConversion"/>
  </si>
  <si>
    <t>沈阳市沈河区文艺路33号门诊综合楼一层</t>
  </si>
  <si>
    <t>周一至周五：8:00-16:30</t>
  </si>
  <si>
    <t>Mon-Fri：8:00-16:30</t>
    <phoneticPr fontId="1" type="noConversion"/>
  </si>
  <si>
    <t>心血管内科、骨科、神经内科、神经外科、内分泌、消化内科、普外科</t>
  </si>
  <si>
    <t>沈阳市和平区南京北街155号门诊楼6楼</t>
    <phoneticPr fontId="14" type="noConversion"/>
  </si>
  <si>
    <t>Outpatient，6F,No.155, Nanjing North Street, Heping District, Shenyang</t>
    <phoneticPr fontId="13" type="noConversion"/>
  </si>
  <si>
    <t>周一至周五：8:00-12:00 13:30-16:30
周六：无
周日：无
节假日：无
无24小时就诊服务.</t>
    <phoneticPr fontId="13" type="noConversion"/>
  </si>
  <si>
    <t>Mon-Fri：8:00-12:00 13:30-16:30
Sat：Closed
Sun：Closed
Holiday：Closed
24hrs service is not available.</t>
    <phoneticPr fontId="13" type="noConversion"/>
  </si>
  <si>
    <t>心血管内科、内分泌科、耳鼻咽喉科、普通外科、神经外科</t>
    <phoneticPr fontId="13" type="noConversion"/>
  </si>
  <si>
    <t>仅门诊开放直付服务</t>
    <phoneticPr fontId="24" type="noConversion"/>
  </si>
  <si>
    <t>周一至周日：09:30-21:30</t>
    <phoneticPr fontId="1" type="noConversion"/>
  </si>
  <si>
    <t>Mon-Sun：09:30-21:30</t>
    <phoneticPr fontId="1" type="noConversion"/>
  </si>
  <si>
    <t>浑南新区</t>
    <phoneticPr fontId="1" type="noConversion"/>
  </si>
  <si>
    <t>中一东北国际医院</t>
    <phoneticPr fontId="1" type="noConversion"/>
  </si>
  <si>
    <t>沈阳市浑南新区天赐街2-3号</t>
    <phoneticPr fontId="1" type="noConversion"/>
  </si>
  <si>
    <t>中、英、日</t>
    <phoneticPr fontId="1" type="noConversion"/>
  </si>
  <si>
    <t>沈阳安联妇婴医院</t>
    <phoneticPr fontId="1" type="noConversion"/>
  </si>
  <si>
    <t>沈阳市大东区东北大马路136号</t>
    <phoneticPr fontId="1" type="noConversion"/>
  </si>
  <si>
    <t>沈阳经济技术开发区中央南大街18号</t>
  </si>
  <si>
    <t>中医科、皮肤科、口腔科、耳鼻咽喉科、眼科、新生儿科、儿科、妇产科、烧伤科、心脏外科、胸外科、泌尿外科、骨科、神经外科、普通外科、内分泌、肾病、心血管内科、神经内科、消化科、呼吸科</t>
    <phoneticPr fontId="1" type="noConversion"/>
  </si>
  <si>
    <t>024-81208433  
18540052125（24h）</t>
    <phoneticPr fontId="1" type="noConversion"/>
  </si>
  <si>
    <t>中医科、传染科、精神科、皮肤科、口腔科、耳鼻咽喉科、眼科、新生儿科、儿科、妇产科、烧伤科、心脏外科、胸外科、泌尿外科、骨科、神经外科、普通外科、变态反应科、内分泌科、肾病科、血液内科、心血管内科、神经内科、消化内科、呼吸内科、全科</t>
    <phoneticPr fontId="1" type="noConversion"/>
  </si>
  <si>
    <t>中文，英语，日语，法语，德语，韩语，西班牙语</t>
    <phoneticPr fontId="1" type="noConversion"/>
  </si>
  <si>
    <t>107，Building C, Kailin IFC, No.88 Jinshuidong Road, Zhengdong new area, Zhengzhou</t>
    <phoneticPr fontId="1" type="noConversion"/>
  </si>
  <si>
    <t>河南省郑州市金水区纬五路7号</t>
    <phoneticPr fontId="14" type="noConversion"/>
  </si>
  <si>
    <t>心血管内科、内分泌科、耳鼻咽喉科、普通外科、神经外科</t>
    <phoneticPr fontId="13" type="noConversion"/>
  </si>
  <si>
    <t>苏州</t>
    <phoneticPr fontId="1" type="noConversion"/>
  </si>
  <si>
    <t>工业园区</t>
    <phoneticPr fontId="1" type="noConversion"/>
  </si>
  <si>
    <t>苏州百汇园汇诊所</t>
    <phoneticPr fontId="1" type="noConversion"/>
  </si>
  <si>
    <t>苏州市苏州工业园区李公堤三期10栋203-204室</t>
    <phoneticPr fontId="1" type="noConversion"/>
  </si>
  <si>
    <t>周一至周五：10:00-19:00
周六：10:00-19:00
周日：无</t>
    <phoneticPr fontId="1" type="noConversion"/>
  </si>
  <si>
    <t>Mon-Fri：10:00-19:00
Sat：10:00-19:00
Sun：Closed</t>
    <phoneticPr fontId="1" type="noConversion"/>
  </si>
  <si>
    <t>理疗科</t>
    <phoneticPr fontId="1" type="noConversion"/>
  </si>
  <si>
    <t>虎丘区</t>
    <phoneticPr fontId="1" type="noConversion"/>
  </si>
  <si>
    <t>苏州德盛会口腔诊所</t>
    <phoneticPr fontId="1" type="noConversion"/>
  </si>
  <si>
    <t>苏州塔园路181号龙湖苏州时代天街6F-11</t>
    <phoneticPr fontId="1" type="noConversion"/>
  </si>
  <si>
    <t>周一至周日：10:00-20:00
节假日：无</t>
    <phoneticPr fontId="3" type="noConversion"/>
  </si>
  <si>
    <t xml:space="preserve">工业园区 </t>
    <phoneticPr fontId="1" type="noConversion"/>
  </si>
  <si>
    <t>苏州德真会口腔诊所</t>
    <phoneticPr fontId="1" type="noConversion"/>
  </si>
  <si>
    <t>苏州工业园区中新大道西88号苏信大厦1楼（星巴克咖啡店旁边）</t>
  </si>
  <si>
    <t>苏州工业园区万盛街118号</t>
  </si>
  <si>
    <t>苏州新宁星海诊所</t>
    <phoneticPr fontId="1" type="noConversion"/>
  </si>
  <si>
    <t xml:space="preserve">苏州工业园区星海街198号星海大厦一楼(地铁星海广场2号口)
</t>
    <phoneticPr fontId="1" type="noConversion"/>
  </si>
  <si>
    <t>周一至周五：8:30-21:30
周六至周日：9:00-18:30</t>
    <phoneticPr fontId="1" type="noConversion"/>
  </si>
  <si>
    <t>Mon-Fri：8：30-21：30
Sat-Sun：9：00-18：30</t>
    <phoneticPr fontId="1" type="noConversion"/>
  </si>
  <si>
    <t>苏州新宁融安诊所</t>
    <phoneticPr fontId="1" type="noConversion"/>
  </si>
  <si>
    <t xml:space="preserve">苏州工业园区融安街18号
</t>
    <phoneticPr fontId="1" type="noConversion"/>
  </si>
  <si>
    <t>周一至周五：10:00-19:00
周六至周日：9:00-17:30</t>
    <phoneticPr fontId="1" type="noConversion"/>
  </si>
  <si>
    <t>Mon-Fri：10:00-19:00
Sat-Sun：9:00-17:30</t>
    <phoneticPr fontId="1" type="noConversion"/>
  </si>
  <si>
    <t>苏州宁德诊所</t>
    <phoneticPr fontId="1" type="noConversion"/>
  </si>
  <si>
    <t xml:space="preserve">苏市工业园区钟慧路108号金湖湾商业街
</t>
    <phoneticPr fontId="1" type="noConversion"/>
  </si>
  <si>
    <t>周一至周五：8:30-17:30
周六至周日：9:00-17:30</t>
    <phoneticPr fontId="1" type="noConversion"/>
  </si>
  <si>
    <t>Mon-Fri：8：30-17：30
Sat-Sun：9：00-17：30</t>
    <phoneticPr fontId="1" type="noConversion"/>
  </si>
  <si>
    <t>全科，口腔科</t>
    <phoneticPr fontId="1" type="noConversion"/>
  </si>
  <si>
    <t>苏州明基医院</t>
    <phoneticPr fontId="1" type="noConversion"/>
  </si>
  <si>
    <t>苏州市竹园路181号</t>
    <phoneticPr fontId="1" type="noConversion"/>
  </si>
  <si>
    <t>181 Zhuyuan Road，Suzhou Industrial Park</t>
    <phoneticPr fontId="1" type="noConversion"/>
  </si>
  <si>
    <t>周一至周五：7:30-16:30
周六至周日：7:30-16:30
有急诊</t>
    <phoneticPr fontId="1" type="noConversion"/>
  </si>
  <si>
    <t>Mon-Fri：7:30-16:30
Sat&amp;Sun：7:30-16:30
Emergency Room is available</t>
    <phoneticPr fontId="1" type="noConversion"/>
  </si>
  <si>
    <t>全科、妇产科、妇女泌尿；General Medicine</t>
    <phoneticPr fontId="1" type="noConversion"/>
  </si>
  <si>
    <t>中文，英语、日语、马来语</t>
    <phoneticPr fontId="1" type="noConversion"/>
  </si>
  <si>
    <t>苏州新世纪儿童医院</t>
    <phoneticPr fontId="1" type="noConversion"/>
  </si>
  <si>
    <t>江苏省苏州市工业园区钟南街92号</t>
    <phoneticPr fontId="1" type="noConversion"/>
  </si>
  <si>
    <t>周一至周五：8:00-17:00
周六：8:00-17:00
周日：8:00-17:00
有急诊</t>
    <phoneticPr fontId="1" type="noConversion"/>
  </si>
  <si>
    <t>Mon-Fri：8:00-17:00
Sat：8:00-17:00
Sun：8:00-17:00
Emergency Room is available</t>
    <phoneticPr fontId="1" type="noConversion"/>
  </si>
  <si>
    <t>儿科，新生儿科、皮肤科、眼科、耳鼻喉科、心血管内科、血液内科</t>
    <phoneticPr fontId="1" type="noConversion"/>
  </si>
  <si>
    <t>Paediatrics, New Born Care, Demartology, Opthomology, ENT, Cardiology，Haemotology</t>
    <phoneticPr fontId="1" type="noConversion"/>
  </si>
  <si>
    <t>姑苏区</t>
    <phoneticPr fontId="1" type="noConversion"/>
  </si>
  <si>
    <t>专科（口腔）医院</t>
    <phoneticPr fontId="1" type="noConversion"/>
  </si>
  <si>
    <t>苏州口腔医院</t>
    <phoneticPr fontId="1" type="noConversion"/>
  </si>
  <si>
    <t>江苏省苏州市姑苏区人民路1505号</t>
    <phoneticPr fontId="1" type="noConversion"/>
  </si>
  <si>
    <t>全科、儿童保健、齿科</t>
    <phoneticPr fontId="1" type="noConversion"/>
  </si>
  <si>
    <t>书院街</t>
    <phoneticPr fontId="1" type="noConversion"/>
  </si>
  <si>
    <t>牙博士常熟机构</t>
    <phoneticPr fontId="1" type="noConversion"/>
  </si>
  <si>
    <t>昆山</t>
    <phoneticPr fontId="1" type="noConversion"/>
  </si>
  <si>
    <t>齿科诊所</t>
    <phoneticPr fontId="1" type="noConversion"/>
  </si>
  <si>
    <t>私立</t>
    <phoneticPr fontId="1" type="noConversion"/>
  </si>
  <si>
    <t>昆山市玉山镇萧林路699号-69#至74#</t>
    <phoneticPr fontId="1" type="noConversion"/>
  </si>
  <si>
    <t>口腔科</t>
    <phoneticPr fontId="1" type="noConversion"/>
  </si>
  <si>
    <t>中文、英文</t>
    <phoneticPr fontId="1" type="noConversion"/>
  </si>
  <si>
    <t>开发区</t>
    <phoneticPr fontId="1" type="noConversion"/>
  </si>
  <si>
    <t>昆山市开发区前进路281号</t>
    <phoneticPr fontId="1" type="noConversion"/>
  </si>
  <si>
    <t>常州市新北区红河路68号</t>
    <phoneticPr fontId="1" type="noConversion"/>
  </si>
  <si>
    <t>周一至周五：上午：8:30-11：30，下午：13:30-16:30            周六：无                              周日：无                                节假日：无                                              (无24小时就诊服务.)</t>
    <phoneticPr fontId="1" type="noConversion"/>
  </si>
  <si>
    <t>中国科学院大学宁波华美医院（原宁波市第二医院）</t>
    <phoneticPr fontId="1" type="noConversion"/>
  </si>
  <si>
    <t>0574-83870950(英语）
0574-83870909(中文)</t>
    <phoneticPr fontId="1" type="noConversion"/>
  </si>
  <si>
    <t>0574-83870950(For English）
0574-83870909(For Chinese)</t>
    <phoneticPr fontId="1" type="noConversion"/>
  </si>
  <si>
    <t>宁波市海曙区西北街41号</t>
    <phoneticPr fontId="1" type="noConversion"/>
  </si>
  <si>
    <t>上午7:30-11:30 下午2:00-5:00 （5月-9月）
上午8:00-11:30 下午1:30-5:00 (10月-4月）</t>
    <phoneticPr fontId="1" type="noConversion"/>
  </si>
  <si>
    <t>北仑区</t>
    <phoneticPr fontId="1" type="noConversion"/>
  </si>
  <si>
    <t>宁波市北仑区庐山东路1288号</t>
    <phoneticPr fontId="1" type="noConversion"/>
  </si>
  <si>
    <t>江苏市江阴延陵路608号</t>
    <phoneticPr fontId="1" type="noConversion"/>
  </si>
  <si>
    <t>周一至周日：8:30-17:30</t>
    <phoneticPr fontId="1" type="noConversion"/>
  </si>
  <si>
    <t>江苏省靖江市江平路258号（上海城西一百米）</t>
    <phoneticPr fontId="1" type="noConversion"/>
  </si>
  <si>
    <t>中山区</t>
    <phoneticPr fontId="1" type="noConversion"/>
  </si>
  <si>
    <t>大连市中山区南山路108-1号</t>
    <phoneticPr fontId="1" type="noConversion"/>
  </si>
  <si>
    <t>大连维特奥体检中心</t>
    <phoneticPr fontId="1" type="noConversion"/>
  </si>
  <si>
    <t>22， No.2 DNA Road, DD Port, Kaifa Dist. Dalian, Liaoning Province</t>
    <phoneticPr fontId="1" type="noConversion"/>
  </si>
  <si>
    <t>沙河口区</t>
    <phoneticPr fontId="1" type="noConversion"/>
  </si>
  <si>
    <t>大连医科大学附属第一医院二部国际医疗部</t>
    <phoneticPr fontId="1" type="noConversion"/>
  </si>
  <si>
    <t>Mon-Fri：8：00-16：00
Sat：Closed
Sun：Closed
Holiday：Closed
(24hrs service is not available.)</t>
    <phoneticPr fontId="1" type="noConversion"/>
  </si>
  <si>
    <t>大连医科大学附属第一医院三部国际医疗部</t>
    <phoneticPr fontId="1" type="noConversion"/>
  </si>
  <si>
    <t>大连市沙河口区中山路467号门诊楼6层，VIP门诊（近楼梯口右侧）</t>
    <phoneticPr fontId="1" type="noConversion"/>
  </si>
  <si>
    <t>骨科、儿科、泌尿外科、内分泌科、心血管内科、消化科、肿瘤放疗、肿瘤内科</t>
    <phoneticPr fontId="1" type="noConversion"/>
  </si>
  <si>
    <t>1. 请8点至16点预约；
2. 急诊、儿科、住院无直付，仅门诊和体检；
3. 齿科直付需要申请担保函。</t>
    <phoneticPr fontId="1" type="noConversion"/>
  </si>
  <si>
    <t>大连维特奥人民路诊所</t>
    <phoneticPr fontId="1" type="noConversion"/>
  </si>
  <si>
    <t>大连市中山区人民路66号（香格里拉公寓一层）</t>
    <phoneticPr fontId="1" type="noConversion"/>
  </si>
  <si>
    <t xml:space="preserve">中国辽宁省大连市沙河口区长江路938号      </t>
  </si>
  <si>
    <t>大连慈铭中南路体检分院</t>
    <phoneticPr fontId="1" type="noConversion"/>
  </si>
  <si>
    <t>大连市中山区中南路233号</t>
    <phoneticPr fontId="1" type="noConversion"/>
  </si>
  <si>
    <t>7:30-10:30
周一休</t>
    <phoneticPr fontId="1" type="noConversion"/>
  </si>
  <si>
    <t>大连慈铭星海新天地分院</t>
    <phoneticPr fontId="1" type="noConversion"/>
  </si>
  <si>
    <t>滨海西路（星海星天地）509号</t>
    <phoneticPr fontId="1" type="noConversion"/>
  </si>
  <si>
    <t>7:30-10:30
周二休</t>
    <phoneticPr fontId="1" type="noConversion"/>
  </si>
  <si>
    <t>高新园</t>
    <phoneticPr fontId="1" type="noConversion"/>
  </si>
  <si>
    <t>大连慈铭软件园分院</t>
    <phoneticPr fontId="1" type="noConversion"/>
  </si>
  <si>
    <t>高新园区学苑广场1号民生银行西侧</t>
    <phoneticPr fontId="1" type="noConversion"/>
  </si>
  <si>
    <t>7:30-10:30
周三休</t>
    <phoneticPr fontId="1" type="noConversion"/>
  </si>
  <si>
    <t>大连壹舟名仕综合门诊部</t>
    <phoneticPr fontId="1" type="noConversion"/>
  </si>
  <si>
    <t>中山区港湾街20号名仕财富A座1F</t>
    <phoneticPr fontId="1" type="noConversion"/>
  </si>
  <si>
    <t>中医、口腔、儿科、耳鼻喉科、消化内科、呼吸内科、皮肤科、妇科、心理科</t>
    <phoneticPr fontId="1" type="noConversion"/>
  </si>
  <si>
    <t>中文、英文、韩文</t>
    <phoneticPr fontId="1" type="noConversion"/>
  </si>
  <si>
    <t>大连金浦新区一舟诊所</t>
    <phoneticPr fontId="1" type="noConversion"/>
  </si>
  <si>
    <t>大连市经济技术开发区辽河西路16-20号北欧假日（槐城别墅对面）</t>
    <phoneticPr fontId="1" type="noConversion"/>
  </si>
  <si>
    <t>中医、儿科、消化内科、呼吸内科、心理科</t>
    <phoneticPr fontId="1" type="noConversion"/>
  </si>
  <si>
    <t>大连市沙河口区白山路 50 号  </t>
    <phoneticPr fontId="1" type="noConversion"/>
  </si>
  <si>
    <t>大连市沙河口区富国街 14-6 号  </t>
    <phoneticPr fontId="1" type="noConversion"/>
  </si>
  <si>
    <t>公立</t>
    <phoneticPr fontId="1" type="noConversion"/>
  </si>
  <si>
    <t>三级</t>
    <phoneticPr fontId="1" type="noConversion"/>
  </si>
  <si>
    <t>大连市中山区三八广场8号</t>
  </si>
  <si>
    <t>中医科、精神科、皮肤科、口腔科、耳鼻喉科、眼科、儿科、妇产科、心脏外科、胸外科、泌尿外科、骨科、神经外科、普外科、变态反应科、免疫学、内分泌、肾病、血液内科、心血管内科、神经内科、消化内科。呼吸科、肿瘤科</t>
    <phoneticPr fontId="1" type="noConversion"/>
  </si>
  <si>
    <t>中文，英文，韩语</t>
    <phoneticPr fontId="1" type="noConversion"/>
  </si>
  <si>
    <t>专科（心血管）医院</t>
    <phoneticPr fontId="1" type="noConversion"/>
  </si>
  <si>
    <t>吉林省长春市净月大街5558号</t>
    <phoneticPr fontId="1" type="noConversion"/>
  </si>
  <si>
    <t>Mon-Sun：8:00-16:30</t>
    <phoneticPr fontId="1" type="noConversion"/>
  </si>
  <si>
    <t>宽城区</t>
    <phoneticPr fontId="1" type="noConversion"/>
  </si>
  <si>
    <t>爱康国宾长春建设分院VIP部</t>
    <phoneticPr fontId="1" type="noConversion"/>
  </si>
  <si>
    <t>吉林省长春市南关区民康路1180号</t>
    <phoneticPr fontId="1" type="noConversion"/>
  </si>
  <si>
    <t>长春慈铭浦东路分院</t>
    <phoneticPr fontId="1" type="noConversion"/>
  </si>
  <si>
    <t>经济技术开发区浦东路1345号（浦东路与苏州北街交汇处）</t>
    <phoneticPr fontId="1" type="noConversion"/>
  </si>
  <si>
    <t>7:30-10:30
周日休</t>
    <phoneticPr fontId="1" type="noConversion"/>
  </si>
  <si>
    <t>天津</t>
    <phoneticPr fontId="1" type="noConversion"/>
  </si>
  <si>
    <t>河西区</t>
    <phoneticPr fontId="1" type="noConversion"/>
  </si>
  <si>
    <t>天津和睦家医院</t>
    <phoneticPr fontId="1" type="noConversion"/>
  </si>
  <si>
    <t>天津市河西区潭江道天潇园22号</t>
    <phoneticPr fontId="1" type="noConversion"/>
  </si>
  <si>
    <t>南开区</t>
    <phoneticPr fontId="1" type="noConversion"/>
  </si>
  <si>
    <t>天津美津宜和妇儿医院</t>
    <phoneticPr fontId="1" type="noConversion"/>
  </si>
  <si>
    <t>天津市南开区水上公园东路21号</t>
    <phoneticPr fontId="1" type="noConversion"/>
  </si>
  <si>
    <t>周一至周五：8：00-16：30
周六：8：00-16：30
周日：8：00-16：30
节假日：8：00-16：30
无24小时就诊服务.</t>
    <phoneticPr fontId="1" type="noConversion"/>
  </si>
  <si>
    <t>Mon-Fri：8：00-16：30
Sat：8：00-16：30
Sun：8：00-16：30
Holiday：8：00-16：30
24hrs service is not available.</t>
    <phoneticPr fontId="1" type="noConversion"/>
  </si>
  <si>
    <t>天津和平新世纪妇儿医院</t>
    <phoneticPr fontId="1" type="noConversion"/>
  </si>
  <si>
    <t>天津市和平区赤峰道33号</t>
    <phoneticPr fontId="1" type="noConversion"/>
  </si>
  <si>
    <t>妇儿</t>
    <phoneticPr fontId="1" type="noConversion"/>
  </si>
  <si>
    <t>天津瑞尔国际大厦诊所</t>
    <phoneticPr fontId="1" type="noConversion"/>
  </si>
  <si>
    <t>天津市和平区南京路75号天津国际大厦302室</t>
    <phoneticPr fontId="1" type="noConversion"/>
  </si>
  <si>
    <t>西青区</t>
    <phoneticPr fontId="1" type="noConversion"/>
  </si>
  <si>
    <t>天津中医药大学第一附属医院（国医堂）</t>
    <phoneticPr fontId="1" type="noConversion"/>
  </si>
  <si>
    <t>天津市西青区王兰庄昌凌路88号</t>
    <phoneticPr fontId="1" type="noConversion"/>
  </si>
  <si>
    <t>周一至周五：8:00-11:30；14:00-17:00
周六：8:00-11:30
周日停诊</t>
    <phoneticPr fontId="1" type="noConversion"/>
  </si>
  <si>
    <t>中医类治疗</t>
    <phoneticPr fontId="1" type="noConversion"/>
  </si>
  <si>
    <t>天津泰达普华医院</t>
    <phoneticPr fontId="1" type="noConversion"/>
  </si>
  <si>
    <t>天津市经济技术开发区第三大街61号</t>
    <phoneticPr fontId="1" type="noConversion"/>
  </si>
  <si>
    <t>No.61 3rd Ave, Technological and Economic Development Area（TEDA), Tianjin</t>
    <phoneticPr fontId="1" type="noConversion"/>
  </si>
  <si>
    <t>心血管，消化系统疾病，糖尿病</t>
    <phoneticPr fontId="1" type="noConversion"/>
  </si>
  <si>
    <t>天津市第一中心医院国际诊疗中心</t>
    <phoneticPr fontId="1" type="noConversion"/>
  </si>
  <si>
    <t>天津市南开区复康路24号</t>
    <phoneticPr fontId="1" type="noConversion"/>
  </si>
  <si>
    <t>天津市经济技术开发区第三大街65号</t>
    <phoneticPr fontId="1" type="noConversion"/>
  </si>
  <si>
    <t>No.65, 3rd Ave, Technological and Economic Development Area（TEDA), Tianjin</t>
    <phoneticPr fontId="1" type="noConversion"/>
  </si>
  <si>
    <t>周一至周五： 8:30-12:00；13:30-16:30
周六日停诊</t>
    <phoneticPr fontId="1" type="noConversion"/>
  </si>
  <si>
    <t>天津慈铭小白楼分院</t>
    <phoneticPr fontId="1" type="noConversion"/>
  </si>
  <si>
    <t>和平区重庆道与香港路交口 重庆道23号</t>
    <phoneticPr fontId="1" type="noConversion"/>
  </si>
  <si>
    <t>天津慈铭南门外分院</t>
    <phoneticPr fontId="1" type="noConversion"/>
  </si>
  <si>
    <t>和平区南门外大街与福安大街交口 南门外大街257号3-4层</t>
    <phoneticPr fontId="1" type="noConversion"/>
  </si>
  <si>
    <t>周一至周日：9:00-20:00</t>
    <phoneticPr fontId="1" type="noConversion"/>
  </si>
  <si>
    <t>儿科，中医科，皮肤科，耳鼻咽喉科，眼科，骨科，普外科，内分泌科</t>
    <phoneticPr fontId="1" type="noConversion"/>
  </si>
  <si>
    <t>和平区</t>
    <phoneticPr fontId="1" type="noConversion"/>
  </si>
  <si>
    <t>公立</t>
    <phoneticPr fontId="1" type="noConversion"/>
  </si>
  <si>
    <t>三级</t>
    <phoneticPr fontId="1" type="noConversion"/>
  </si>
  <si>
    <t>天津医科大学总医院国际诊疗中心</t>
    <phoneticPr fontId="1" type="noConversion"/>
  </si>
  <si>
    <t>中医科，皮肤科，口腔科，耳鼻咽喉科，眼科，妇产科，心脏外科，胸外科，泌尿外科，骨科，神经外科，普通外科，变态反应科，免疫学，内分泌科，肾病科，血液内科，心血管内科，神经内科，消化内科，呼吸内科</t>
    <phoneticPr fontId="1" type="noConversion"/>
  </si>
  <si>
    <t>仅门诊直付，无住院</t>
    <phoneticPr fontId="1" type="noConversion"/>
  </si>
  <si>
    <t>TCM，Dental</t>
    <phoneticPr fontId="1" type="noConversion"/>
  </si>
  <si>
    <t>烟台华医康复医院</t>
    <phoneticPr fontId="1" type="noConversion"/>
  </si>
  <si>
    <t>周一至周日：8:00-17:00</t>
    <phoneticPr fontId="1" type="noConversion"/>
  </si>
  <si>
    <t>Mon-Sun：8:00-17:00</t>
    <phoneticPr fontId="1" type="noConversion"/>
  </si>
  <si>
    <t>TCM，Rehabitation</t>
    <phoneticPr fontId="1" type="noConversion"/>
  </si>
  <si>
    <t>烟台爱丽美妇产医院</t>
    <phoneticPr fontId="1" type="noConversion"/>
  </si>
  <si>
    <t>烟台市高新区海博路8号</t>
    <phoneticPr fontId="1" type="noConversion"/>
  </si>
  <si>
    <t>中文、英语、韩语</t>
    <phoneticPr fontId="1" type="noConversion"/>
  </si>
  <si>
    <t>东莞</t>
    <phoneticPr fontId="1" type="noConversion"/>
  </si>
  <si>
    <t>环球医生东莞诊所</t>
    <phoneticPr fontId="1" type="noConversion"/>
  </si>
  <si>
    <t>东莞市东城区星河传说IEO国际街区28号3楼</t>
    <phoneticPr fontId="1" type="noConversion"/>
  </si>
  <si>
    <t>周一至周五：9：00-18：00
周六：9：00-18：00
周日：无
节假日：无
(无24小时就诊服务.)</t>
    <phoneticPr fontId="1" type="noConversion"/>
  </si>
  <si>
    <t>Mon-Fri：9：00-18：00
Sat：9：00-18：00
Sun：Closed
Holiday：Closed
(24hrs service is not available.)</t>
    <phoneticPr fontId="1" type="noConversion"/>
  </si>
  <si>
    <r>
      <rPr>
        <sz val="10"/>
        <color indexed="8"/>
        <rFont val="微软雅黑"/>
        <family val="2"/>
        <charset val="134"/>
      </rPr>
      <t>南城区</t>
    </r>
    <phoneticPr fontId="1" type="noConversion"/>
  </si>
  <si>
    <t>Crossroad of Guantai Road and Guangcai Road，Nancheng Disctrict，Dongguan</t>
    <phoneticPr fontId="1" type="noConversion"/>
  </si>
  <si>
    <r>
      <rPr>
        <sz val="10"/>
        <color indexed="8"/>
        <rFont val="微软雅黑"/>
        <family val="2"/>
        <charset val="134"/>
      </rPr>
      <t>东莞</t>
    </r>
    <phoneticPr fontId="1" type="noConversion"/>
  </si>
  <si>
    <t>东莞市东城区莞樟路石井路段171号</t>
    <phoneticPr fontId="1" type="noConversion"/>
  </si>
  <si>
    <t>周一至周日：9:00-22:00</t>
    <phoneticPr fontId="1" type="noConversion"/>
  </si>
  <si>
    <t>东莞市莞城街道东纵路2号地王广场商务中心24楼2A</t>
    <phoneticPr fontId="1" type="noConversion"/>
  </si>
  <si>
    <t>南长区</t>
    <phoneticPr fontId="1" type="noConversion"/>
  </si>
  <si>
    <t>明慈心血管病医院</t>
    <phoneticPr fontId="1" type="noConversion"/>
  </si>
  <si>
    <t>无锡市中南路599号</t>
    <phoneticPr fontId="1" type="noConversion"/>
  </si>
  <si>
    <t>心血管科</t>
    <phoneticPr fontId="1" type="noConversion"/>
  </si>
  <si>
    <t>中文、英语、德语</t>
    <phoneticPr fontId="1" type="noConversion"/>
  </si>
  <si>
    <t>新区</t>
    <phoneticPr fontId="3" type="noConversion"/>
  </si>
  <si>
    <t>皮肤科、骨科、泌尿外科、儿科、内科、心血管内科、妇科、手外科、口腔科</t>
    <phoneticPr fontId="1" type="noConversion"/>
  </si>
  <si>
    <t>无锡德真会口腔诊所（无锡德真会口腔诊所有限公司）</t>
    <phoneticPr fontId="1" type="noConversion"/>
  </si>
  <si>
    <t>0510-85281121
传真:0510-85281151</t>
    <phoneticPr fontId="3" type="noConversion"/>
  </si>
  <si>
    <t>无锡新加坡工业园行创六路8号-6欧陆风情广场B1（近高浪东路，希尔顿酒店西侧150米）</t>
  </si>
  <si>
    <t>周一至周六：10:30-18:00
周三：10:30-15:30
节假日：无</t>
    <phoneticPr fontId="3" type="noConversion"/>
  </si>
  <si>
    <t>无锡圣瑞门诊部</t>
    <phoneticPr fontId="1" type="noConversion"/>
  </si>
  <si>
    <t>无锡市人民东路326号1F</t>
    <phoneticPr fontId="1" type="noConversion"/>
  </si>
  <si>
    <t>General clinic, Children's health care, Asthma，TCM,Physiotherapy</t>
    <phoneticPr fontId="1" type="noConversion"/>
  </si>
  <si>
    <t>新吴区</t>
    <phoneticPr fontId="1" type="noConversion"/>
  </si>
  <si>
    <t>成都</t>
    <phoneticPr fontId="1" type="noConversion"/>
  </si>
  <si>
    <t>青羊区</t>
    <phoneticPr fontId="1" type="noConversion"/>
  </si>
  <si>
    <t>武侯区</t>
    <phoneticPr fontId="1" type="noConversion"/>
  </si>
  <si>
    <t>环球医生成都诊所</t>
    <phoneticPr fontId="1" type="noConversion"/>
  </si>
  <si>
    <t>成都市武侯区科华北路62号力宝大厦S区2楼9-11号</t>
    <phoneticPr fontId="1" type="noConversion"/>
  </si>
  <si>
    <t>周一至周五：9：00-18：00
周六：无（电话值班）
周日：无（电话值班）
节假日：无（电话值班）</t>
    <phoneticPr fontId="1" type="noConversion"/>
  </si>
  <si>
    <t>Mon-Fri：9：00-18：00
Sat：Closed（On Call）
Sun：Closed（On Call）
Holiday：Closed（On Call）</t>
    <phoneticPr fontId="1" type="noConversion"/>
  </si>
  <si>
    <t>金牛区</t>
    <phoneticPr fontId="1" type="noConversion"/>
  </si>
  <si>
    <t>成都西区安琪儿妇产医院</t>
    <phoneticPr fontId="1" type="noConversion"/>
  </si>
  <si>
    <t>成都市金牛区蜀汉路532号</t>
    <phoneticPr fontId="1" type="noConversion"/>
  </si>
  <si>
    <t>周一至周五：8：00-20：00</t>
    <phoneticPr fontId="1" type="noConversion"/>
  </si>
  <si>
    <t>Mon-Fri：8：00-20：00</t>
    <phoneticPr fontId="1" type="noConversion"/>
  </si>
  <si>
    <t>妇产科，儿科，儿童保健</t>
    <phoneticPr fontId="1" type="noConversion"/>
  </si>
  <si>
    <t>成都安琪儿妇产医院</t>
    <phoneticPr fontId="1" type="noConversion"/>
  </si>
  <si>
    <t>成都市高攀路3号</t>
    <phoneticPr fontId="1" type="noConversion"/>
  </si>
  <si>
    <t>成都新世纪妇儿医院</t>
    <phoneticPr fontId="1" type="noConversion"/>
  </si>
  <si>
    <t xml:space="preserve">成都市青羊区包家巷77号   </t>
    <phoneticPr fontId="1" type="noConversion"/>
  </si>
  <si>
    <t>周一至周五：8:00-19:00
周六：9:00-18:00
周日：9:00-18:00
有急诊但仅限妇产科及儿内科</t>
    <phoneticPr fontId="1" type="noConversion"/>
  </si>
  <si>
    <t>Mon-Fri：8:00-19:00
Sat：9:00-18:00
Sun：9:00-18:00
Emergency service is available but only for OBGyn and Pediatric Internal Medicine</t>
    <phoneticPr fontId="1" type="noConversion"/>
  </si>
  <si>
    <t>妇产科，儿科，新生儿科、皮肤科、眼科、耳鼻喉科、口腔科</t>
    <phoneticPr fontId="1" type="noConversion"/>
  </si>
  <si>
    <t>口腔科，儿科，普通外科，肾病，消化内科，血液内科，呼吸内科，骨科，免疫学，心血管内科</t>
    <phoneticPr fontId="1" type="noConversion"/>
  </si>
  <si>
    <t>可做体检</t>
    <phoneticPr fontId="1" type="noConversion"/>
  </si>
  <si>
    <t>成华区</t>
    <phoneticPr fontId="1" type="noConversion"/>
  </si>
  <si>
    <t>成都市成华区双林路388号</t>
    <phoneticPr fontId="1" type="noConversion"/>
  </si>
  <si>
    <t>妇产科、儿科</t>
    <phoneticPr fontId="1" type="noConversion"/>
  </si>
  <si>
    <t>锦江区</t>
    <phoneticPr fontId="1" type="noConversion"/>
  </si>
  <si>
    <t>成都锦江置略马泷口腔门诊部</t>
    <phoneticPr fontId="1" type="noConversion"/>
  </si>
  <si>
    <t>成都市锦江区红星路三段1号国际金融中心二号办公楼2202号</t>
    <phoneticPr fontId="1" type="noConversion"/>
  </si>
  <si>
    <t>周一至周日：9：30-18:00
周五： 9:30-20:30</t>
    <phoneticPr fontId="1" type="noConversion"/>
  </si>
  <si>
    <t>成都市人民南路四段51号附21号（长寿路口）</t>
    <phoneticPr fontId="1" type="noConversion"/>
  </si>
  <si>
    <t>No. 51 （affiliated No. 21），the fourth section of Renmin Road South, Wuhou District, Chengdu</t>
    <phoneticPr fontId="1" type="noConversion"/>
  </si>
  <si>
    <t>中文，英文</t>
    <phoneticPr fontId="1" type="noConversion"/>
  </si>
  <si>
    <t>成都市青羊区贝森南路37号附18号7栋3层 1号 (原洁森牙科)</t>
    <phoneticPr fontId="1" type="noConversion"/>
  </si>
  <si>
    <t>成都市成华区建设路钻石广场2楼瑞泰口腔钻石分院</t>
    <phoneticPr fontId="1" type="noConversion"/>
  </si>
  <si>
    <t>成都市高新区益州大道与天府四街交汇处银泰城购物中心</t>
    <phoneticPr fontId="1" type="noConversion"/>
  </si>
  <si>
    <t>成都市锦江区通汇街与汇泉北路交汇处中粮·鸿云悦街</t>
    <phoneticPr fontId="1" type="noConversion"/>
  </si>
  <si>
    <t>西安</t>
    <phoneticPr fontId="1" type="noConversion"/>
  </si>
  <si>
    <t>高新区</t>
    <phoneticPr fontId="1" type="noConversion"/>
  </si>
  <si>
    <t>西安高新技术产业开发区团结南路16号</t>
    <phoneticPr fontId="1" type="noConversion"/>
  </si>
  <si>
    <t>周一至周五：8：00-11：30  13：00-17：00
周六：无   
周日：无
节假日：无
无24小时就诊服务.</t>
    <phoneticPr fontId="1" type="noConversion"/>
  </si>
  <si>
    <t>妇产科，神经内科，心血管内科</t>
    <phoneticPr fontId="1" type="noConversion"/>
  </si>
  <si>
    <t>雁塔区</t>
    <phoneticPr fontId="1" type="noConversion"/>
  </si>
  <si>
    <t>西安</t>
    <phoneticPr fontId="1" type="noConversion"/>
  </si>
  <si>
    <t>雁塔区</t>
    <phoneticPr fontId="1" type="noConversion"/>
  </si>
  <si>
    <t>专科（妇儿）医院</t>
    <phoneticPr fontId="1" type="noConversion"/>
  </si>
  <si>
    <t xml:space="preserve">西安市雁塔区西影路25号  </t>
    <phoneticPr fontId="1" type="noConversion"/>
  </si>
  <si>
    <t>碑林区</t>
    <phoneticPr fontId="1" type="noConversion"/>
  </si>
  <si>
    <t>都安全医疗西安诊所</t>
    <phoneticPr fontId="1" type="noConversion"/>
  </si>
  <si>
    <t>西安市碑林区南大街39号世纪金花6楼</t>
    <phoneticPr fontId="1" type="noConversion"/>
  </si>
  <si>
    <t>莲湖区</t>
    <phoneticPr fontId="1" type="noConversion"/>
  </si>
  <si>
    <t>西安市莲湖区小南门里报恩寺街A2 号（小南门里靠城墙）</t>
    <phoneticPr fontId="1" type="noConversion"/>
  </si>
  <si>
    <t>西安</t>
    <phoneticPr fontId="1" type="noConversion"/>
  </si>
  <si>
    <t>西安市莲湖区未央路大明宫寓商铺2楼瑞泰口腔龙首门诊部</t>
    <phoneticPr fontId="1" type="noConversion"/>
  </si>
  <si>
    <t>中文，英文</t>
    <phoneticPr fontId="1" type="noConversion"/>
  </si>
  <si>
    <t>西安市团结南路高科新花园北侧底601-2，枫叶新都市西门对面（枫叶新都市西门斜对面）</t>
    <phoneticPr fontId="1" type="noConversion"/>
  </si>
  <si>
    <t>西安</t>
    <phoneticPr fontId="1" type="noConversion"/>
  </si>
  <si>
    <t>雁塔区</t>
    <phoneticPr fontId="1" type="noConversion"/>
  </si>
  <si>
    <t>西安市雁塔曲江芙蓉南路西口翠竹园276号</t>
    <phoneticPr fontId="1" type="noConversion"/>
  </si>
  <si>
    <t>西安雁塔区太白南路269号中天国际公寓5幢10117号商铺地铁：3号线太白南路站D3出口</t>
    <phoneticPr fontId="1" type="noConversion"/>
  </si>
  <si>
    <t>江干区</t>
    <phoneticPr fontId="1" type="noConversion"/>
  </si>
  <si>
    <t>杭州市下城区文晖路108号浙江物资出版大厦2层</t>
    <phoneticPr fontId="1" type="noConversion"/>
  </si>
  <si>
    <t>杭州市西湖区古墩路409号</t>
    <phoneticPr fontId="1" type="noConversion"/>
  </si>
  <si>
    <t>杭州市上城区中山中路558号</t>
    <phoneticPr fontId="1" type="noConversion"/>
  </si>
  <si>
    <t>周一至周五：9:00-17:30
周六：9:00-17:30
周日：无  
节假日：无                                         
无24小时就诊服务.</t>
    <phoneticPr fontId="1" type="noConversion"/>
  </si>
  <si>
    <t>Mon-Fri：9:00-17:30
Sat：9:00-17:30
Sun：Closed  
Holiday：Closed                                         
24hrs service is not available.</t>
    <phoneticPr fontId="1" type="noConversion"/>
  </si>
  <si>
    <t>周一至周日：8：00-12：00，13：30-17：00</t>
    <phoneticPr fontId="1" type="noConversion"/>
  </si>
  <si>
    <t>Mon-Sun：8:00-12:00，13：30-17：00</t>
    <phoneticPr fontId="1" type="noConversion"/>
  </si>
  <si>
    <t>三级</t>
    <phoneticPr fontId="1" type="noConversion"/>
  </si>
  <si>
    <t>周一至周五：8：00-11:30，13：30-17：00</t>
    <phoneticPr fontId="1" type="noConversion"/>
  </si>
  <si>
    <t>Mon-Fri：8:00-11:30，13：30-17：00</t>
    <phoneticPr fontId="1" type="noConversion"/>
  </si>
  <si>
    <t>皮肤科、骨科、泌尿外科、儿科、内科、心血管内科、妇科、手外科、口腔科</t>
    <phoneticPr fontId="1" type="noConversion"/>
  </si>
  <si>
    <t>就诊前时请去1楼前台联系保险对接人：张洪波，134-5673-2597</t>
    <phoneticPr fontId="1" type="noConversion"/>
  </si>
  <si>
    <t>杭州美中宜和妇儿医院</t>
    <phoneticPr fontId="1" type="noConversion"/>
  </si>
  <si>
    <t>杭州市西湖区古墩路67号</t>
    <phoneticPr fontId="1" type="noConversion"/>
  </si>
  <si>
    <t>周一至周五：8：00-17：00
周六：8：00-17：00
周日：8：00-17：00
节假日：8：00-17：00
无24小时就诊服务.</t>
    <phoneticPr fontId="1" type="noConversion"/>
  </si>
  <si>
    <t>Mon-Fri：8：00-17：00
Sat：8：00-17：00
Sun：8：00-17：00
Holiday：8：00-17：00
24hrs service is not available.</t>
    <phoneticPr fontId="1" type="noConversion"/>
  </si>
  <si>
    <t>滨江区</t>
    <phoneticPr fontId="5" type="noConversion"/>
  </si>
  <si>
    <t>浙江大学医学院附属第二医院-国际医学门诊滨江院区</t>
    <phoneticPr fontId="1" type="noConversion"/>
  </si>
  <si>
    <t>周一至周五：8:00-12:00
13:30-17:00
周六：无
周日：无
节假日：无
有急诊</t>
    <phoneticPr fontId="5" type="noConversion"/>
  </si>
  <si>
    <t>心内科，骨科，眼科，神经内科，神经外科，普外科，烧伤科，肿瘤科，皮肤科，呼吸内科，过敏科</t>
    <phoneticPr fontId="5" type="noConversion"/>
  </si>
  <si>
    <t>三级</t>
    <phoneticPr fontId="1" type="noConversion"/>
  </si>
  <si>
    <t xml:space="preserve">杭州市解放路88号 </t>
  </si>
  <si>
    <t>心内科，骨科，眼科，神经内科，神经外科，普外科，烧伤科，肿瘤科，皮肤科，呼吸内科，过敏科</t>
    <phoneticPr fontId="5" type="noConversion"/>
  </si>
  <si>
    <t>中文，英语</t>
    <phoneticPr fontId="1" type="noConversion"/>
  </si>
  <si>
    <t>杭州瑞尔杭州大厦诊所</t>
    <phoneticPr fontId="1" type="noConversion"/>
  </si>
  <si>
    <t>杭州市下城区环城北路208号杭州大厦C座CZ501室</t>
    <phoneticPr fontId="6" type="noConversion"/>
  </si>
  <si>
    <t>杭州</t>
    <phoneticPr fontId="1" type="noConversion"/>
  </si>
  <si>
    <t>江干区</t>
    <phoneticPr fontId="1" type="noConversion"/>
  </si>
  <si>
    <t>公立</t>
    <phoneticPr fontId="1" type="noConversion"/>
  </si>
  <si>
    <t>三级</t>
    <phoneticPr fontId="1" type="noConversion"/>
  </si>
  <si>
    <t>浙江大学医学院附属邵逸夫医院国际医疗中心</t>
    <phoneticPr fontId="1" type="noConversion"/>
  </si>
  <si>
    <t>0571-86006118（门诊）
0571-86006963（住院）</t>
    <phoneticPr fontId="1" type="noConversion"/>
  </si>
  <si>
    <t>0571-86006118（Outpatient）
0571-86006963（Inpatient）</t>
    <phoneticPr fontId="1" type="noConversion"/>
  </si>
  <si>
    <t>中文，英语，韩语，日语，德语，法语</t>
    <phoneticPr fontId="1" type="noConversion"/>
  </si>
  <si>
    <t>-延时门诊需提前两天进行电话预约0571-86006118或邮件预约ihc@srrsh.com
-齿科直付需要申请担保函</t>
    <phoneticPr fontId="1" type="noConversion"/>
  </si>
  <si>
    <t>杭州市西湖区古墩路666号</t>
    <phoneticPr fontId="1" type="noConversion"/>
  </si>
  <si>
    <t xml:space="preserve">周一至周日：8:00-17:00 夜间有急诊（商保客户在以下时间就诊需提前一周预约：周六、周日、节假日）
</t>
    <phoneticPr fontId="1" type="noConversion"/>
  </si>
  <si>
    <t>杭州慈铭友好分院</t>
    <phoneticPr fontId="1" type="noConversion"/>
  </si>
  <si>
    <t>滨江区泰安路199号 （浙江农资大厦裙楼一层</t>
    <phoneticPr fontId="1" type="noConversion"/>
  </si>
  <si>
    <t>7:30-10:30
周一休</t>
    <phoneticPr fontId="1" type="noConversion"/>
  </si>
  <si>
    <t>杭州慈铭凯旋分院</t>
    <phoneticPr fontId="1" type="noConversion"/>
  </si>
  <si>
    <t>凯旋路445号浙江物产国际大厦1层</t>
    <phoneticPr fontId="1" type="noConversion"/>
  </si>
  <si>
    <t>夜间就诊拨打400电话留言；可做留观。诊所内可做CT\超声</t>
    <phoneticPr fontId="1" type="noConversion"/>
  </si>
  <si>
    <t>中文、英文</t>
    <phoneticPr fontId="1" type="noConversion"/>
  </si>
  <si>
    <t>周一至周日：10:00-21:30</t>
    <phoneticPr fontId="1" type="noConversion"/>
  </si>
  <si>
    <t>周二至周日： 8:45-17:45</t>
    <phoneticPr fontId="1" type="noConversion"/>
  </si>
  <si>
    <t>周二至周日： 8:45-17:45</t>
    <phoneticPr fontId="1" type="noConversion"/>
  </si>
  <si>
    <t>咨询电话 400-885-8920</t>
    <phoneticPr fontId="1" type="noConversion"/>
  </si>
  <si>
    <t>周一至周日： 10:00-21:30</t>
    <phoneticPr fontId="1" type="noConversion"/>
  </si>
  <si>
    <t>中文、英文，德语，韩语</t>
    <phoneticPr fontId="1" type="noConversion"/>
  </si>
  <si>
    <t>咨询电话 400-885-8920</t>
    <phoneticPr fontId="1" type="noConversion"/>
  </si>
  <si>
    <t>中文、英文</t>
    <phoneticPr fontId="1" type="noConversion"/>
  </si>
  <si>
    <t>周二 - 周六：8:00-17:00</t>
    <phoneticPr fontId="1" type="noConversion"/>
  </si>
  <si>
    <t>拜博口腔-浙江杭州德力西门诊</t>
    <phoneticPr fontId="1" type="noConversion"/>
  </si>
  <si>
    <t>周一至周日：8:00-21:00</t>
    <phoneticPr fontId="1" type="noConversion"/>
  </si>
  <si>
    <t>周一至周日：8:00-17:30 有急诊</t>
    <phoneticPr fontId="1" type="noConversion"/>
  </si>
  <si>
    <t>专科（妇儿）医院</t>
    <phoneticPr fontId="1" type="noConversion"/>
  </si>
  <si>
    <t>浙江省诸暨市浣东街道暨东路79号</t>
    <phoneticPr fontId="1" type="noConversion"/>
  </si>
  <si>
    <t>建议提前预约</t>
    <phoneticPr fontId="26" type="noConversion"/>
  </si>
  <si>
    <t>浙江省义乌市福田街道商城大道N1号</t>
  </si>
  <si>
    <t>周一至周五：
8:00-12:00
13:30-17:00</t>
    <phoneticPr fontId="1" type="noConversion"/>
  </si>
  <si>
    <t>Mon-Sun：8:30-17:30</t>
    <phoneticPr fontId="1" type="noConversion"/>
  </si>
  <si>
    <t>全科、内科、外科</t>
    <phoneticPr fontId="1" type="noConversion"/>
  </si>
  <si>
    <t>福州丁香妇科诊所</t>
    <phoneticPr fontId="1" type="noConversion"/>
  </si>
  <si>
    <t>福州市仓山区浦上大道6号融侨水都商业中心融侨里5F3号楼1层</t>
    <phoneticPr fontId="1" type="noConversion"/>
  </si>
  <si>
    <t>周一至周日：8:30-17:30</t>
    <phoneticPr fontId="1" type="noConversion"/>
  </si>
  <si>
    <t>Mon-Sun：8:30-17:30</t>
    <phoneticPr fontId="1" type="noConversion"/>
  </si>
  <si>
    <t>妇科</t>
    <phoneticPr fontId="1" type="noConversion"/>
  </si>
  <si>
    <t>福州丁香儿科诊所</t>
    <phoneticPr fontId="1" type="noConversion"/>
  </si>
  <si>
    <t>福州市仓山区浦上大道6号融侨水都商业中心融侨里5F1号楼1层101</t>
    <phoneticPr fontId="1" type="noConversion"/>
  </si>
  <si>
    <t>鼓楼区</t>
    <phoneticPr fontId="1" type="noConversion"/>
  </si>
  <si>
    <t>周一至周日：8:30-21:30</t>
    <phoneticPr fontId="1" type="noConversion"/>
  </si>
  <si>
    <t>Mon-Sun：8:30-21:30</t>
    <phoneticPr fontId="1" type="noConversion"/>
  </si>
  <si>
    <t>福州威斯登口腔门诊部</t>
    <phoneticPr fontId="1" type="noConversion"/>
  </si>
  <si>
    <t>0591-83058800、83056600</t>
    <phoneticPr fontId="1" type="noConversion"/>
  </si>
  <si>
    <t>福州市仓山区金融南路10号金山碧水榕城广场5号楼1层06、07店面</t>
    <phoneticPr fontId="1" type="noConversion"/>
  </si>
  <si>
    <t>鼓楼区</t>
    <phoneticPr fontId="1" type="noConversion"/>
  </si>
  <si>
    <t>武昌区</t>
    <phoneticPr fontId="1" type="noConversion"/>
  </si>
  <si>
    <t>武汉市武昌区东湖路169号</t>
    <phoneticPr fontId="1" type="noConversion"/>
  </si>
  <si>
    <t>周一至周五：8：00-12:00,14：00-17:30
周六：无
周日：无
有24小时就诊服务。</t>
    <phoneticPr fontId="1" type="noConversion"/>
  </si>
  <si>
    <t>Mon-Fri：8：00-12:00,14：00-17:30
Sat：Closed
Sun：Closed
24-hour service is available.</t>
    <phoneticPr fontId="1" type="noConversion"/>
  </si>
  <si>
    <t>外科，儿科，妇产科，眼科，中医科，皮肤科，泌尿外科，消化内科，呼吸内科，心血管内科，心脏外科</t>
    <phoneticPr fontId="1" type="noConversion"/>
  </si>
  <si>
    <t>Surgery, Paediatrics, Obstetrics and Gynaecology, Eye Clinic, TCM, Dermatology, Urology, Gastroenterology, Respiratory medicine， Cardiovascular Medicine, Cardiovascular Medicine, Cardiac Surgery</t>
    <phoneticPr fontId="1" type="noConversion"/>
  </si>
  <si>
    <t>华中科技大学同济医学院附属同济医院国际部</t>
    <phoneticPr fontId="1" type="noConversion"/>
  </si>
  <si>
    <t>武汉市硚口区解放大道1095号</t>
    <phoneticPr fontId="1" type="noConversion"/>
  </si>
  <si>
    <t>周一至周五：8：00-12:00,14：30-17:30
周六：无
周日：无</t>
    <phoneticPr fontId="1" type="noConversion"/>
  </si>
  <si>
    <t>内科、外科、神经内科、呼吸内科、妇科、体检</t>
    <phoneticPr fontId="1" type="noConversion"/>
  </si>
  <si>
    <t>Internal Medicine，Surgery, Neurology, Respiration Medicine, Gynaecology, Check-up</t>
    <phoneticPr fontId="1" type="noConversion"/>
  </si>
  <si>
    <t>1 春节休诊（2月4日-2月10日）；
2 门诊部自2月13日搬迁至新综合楼（6号楼）5层。 2月15日开始接受预约，2月18日正式在新址开诊。</t>
    <phoneticPr fontId="1" type="noConversion"/>
  </si>
  <si>
    <t>武汉</t>
    <phoneticPr fontId="1" type="noConversion"/>
  </si>
  <si>
    <t>武汉光谷医院</t>
    <phoneticPr fontId="1" type="noConversion"/>
  </si>
  <si>
    <t xml:space="preserve">武汉市东湖新技术开发区鲁巷广场光谷资本大厦3楼   </t>
    <phoneticPr fontId="1" type="noConversion"/>
  </si>
  <si>
    <t>3F，Optics Valley Capital Tower, Lugxiang Plaza, East Lake New Development District, Wuhan</t>
    <phoneticPr fontId="1" type="noConversion"/>
  </si>
  <si>
    <t>周一至周五：7：40-16:40
周六：无
周日：无</t>
    <phoneticPr fontId="1" type="noConversion"/>
  </si>
  <si>
    <t>中医科，口腔科，耳鼻喉科，眼科，妇科</t>
    <phoneticPr fontId="1" type="noConversion"/>
  </si>
  <si>
    <t>武汉大学人民医院（湖北省人民医院）</t>
    <phoneticPr fontId="1" type="noConversion"/>
  </si>
  <si>
    <t>湖北省武汉市武昌区解放路238号</t>
    <phoneticPr fontId="1" type="noConversion"/>
  </si>
  <si>
    <t>中文、英文、日文、法文</t>
    <phoneticPr fontId="1" type="noConversion"/>
  </si>
  <si>
    <t>周六日无门诊服务</t>
    <phoneticPr fontId="1" type="noConversion"/>
  </si>
  <si>
    <t>武汉市江岸区建设大道1091号</t>
    <phoneticPr fontId="1" type="noConversion"/>
  </si>
  <si>
    <t>周一至周日：8:30-17:30,17:30-20:00
全年无休</t>
    <phoneticPr fontId="1" type="noConversion"/>
  </si>
  <si>
    <t>武汉市武昌区中北路汉街总部国际B座2、3层</t>
    <phoneticPr fontId="1" type="noConversion"/>
  </si>
  <si>
    <t>周一至周六：7:40-15:00</t>
    <phoneticPr fontId="1" type="noConversion"/>
  </si>
  <si>
    <t>Mon-Sat：7:40-15:00</t>
    <phoneticPr fontId="1" type="noConversion"/>
  </si>
  <si>
    <t>江汉区</t>
    <phoneticPr fontId="1" type="noConversion"/>
  </si>
  <si>
    <t>武汉慈铭汉口分院</t>
    <phoneticPr fontId="1" type="noConversion"/>
  </si>
  <si>
    <t>西北湖路3-85号万豪国际1-2层</t>
    <phoneticPr fontId="1" type="noConversion"/>
  </si>
  <si>
    <t>F1-2, Wanhao Internation，No.3-85, Northwest Lake Road</t>
    <phoneticPr fontId="1" type="noConversion"/>
  </si>
  <si>
    <t>7:45-10:30
周日休</t>
    <phoneticPr fontId="1" type="noConversion"/>
  </si>
  <si>
    <t>武汉慈铭光谷分院</t>
    <phoneticPr fontId="1" type="noConversion"/>
  </si>
  <si>
    <t>民族大道38号龙安港汇城1-2层</t>
    <phoneticPr fontId="1" type="noConversion"/>
  </si>
  <si>
    <t>武昌区</t>
    <phoneticPr fontId="1" type="noConversion"/>
  </si>
  <si>
    <t>武汉慈铭徐东分院</t>
    <phoneticPr fontId="1" type="noConversion"/>
  </si>
  <si>
    <t>7:45-10:30
周日休</t>
    <phoneticPr fontId="1" type="noConversion"/>
  </si>
  <si>
    <t>武汉爱尔眼科医院</t>
    <phoneticPr fontId="1" type="noConversion"/>
  </si>
  <si>
    <t>武汉市武昌区中山路481号</t>
    <phoneticPr fontId="1" type="noConversion"/>
  </si>
  <si>
    <t>湖北省武汉市武昌区彭刘扬路241号</t>
    <phoneticPr fontId="1" type="noConversion"/>
  </si>
  <si>
    <t>周一至周五: 8:00 - 17:00</t>
    <phoneticPr fontId="1" type="noConversion"/>
  </si>
  <si>
    <t>烧伤科，康复科，消化内科，骨科</t>
    <phoneticPr fontId="1" type="noConversion"/>
  </si>
  <si>
    <t>周末休诊，无急诊</t>
    <phoneticPr fontId="1" type="noConversion"/>
  </si>
  <si>
    <t>综合医院</t>
    <phoneticPr fontId="1" type="noConversion"/>
  </si>
  <si>
    <t>周末休诊，无急诊</t>
    <phoneticPr fontId="1" type="noConversion"/>
  </si>
  <si>
    <t>青岛</t>
    <phoneticPr fontId="1" type="noConversion"/>
  </si>
  <si>
    <t>崂山区</t>
    <phoneticPr fontId="1" type="noConversion"/>
  </si>
  <si>
    <t>青岛和睦家医院</t>
    <phoneticPr fontId="1" type="noConversion"/>
  </si>
  <si>
    <t>4008919191
0532-81633000（急诊）</t>
    <phoneticPr fontId="1" type="noConversion"/>
  </si>
  <si>
    <t>青岛市崂山区香港东路319号的石老人社区</t>
    <phoneticPr fontId="1" type="noConversion"/>
  </si>
  <si>
    <t>周一至周五：9:00-17:00
周六：无
周日：无
节假日：无
(无24小时就诊服务.)</t>
    <phoneticPr fontId="1" type="noConversion"/>
  </si>
  <si>
    <t>Mon-Fri：9:00-17:00
Sat：Closed
Sun：Closed
Holiday：Closed
(24hrs service is not available.)</t>
    <phoneticPr fontId="1" type="noConversion"/>
  </si>
  <si>
    <t>全科，内科，外科，儿科，妇产科，心理咨询， 眼科，理疗科，急救科，预防保健科</t>
    <phoneticPr fontId="1" type="noConversion"/>
  </si>
  <si>
    <t>市南区</t>
    <phoneticPr fontId="1" type="noConversion"/>
  </si>
  <si>
    <t>青岛贝利尔国际医疗中心</t>
    <phoneticPr fontId="1" type="noConversion"/>
  </si>
  <si>
    <t>心血管内科，理疗科，儿科</t>
    <phoneticPr fontId="1" type="noConversion"/>
  </si>
  <si>
    <t>Cardiovascular Medicine, Physiotherapy， Paediatrics</t>
    <phoneticPr fontId="1" type="noConversion"/>
  </si>
  <si>
    <t>青岛</t>
    <phoneticPr fontId="1" type="noConversion"/>
  </si>
  <si>
    <t>市南区</t>
    <phoneticPr fontId="1" type="noConversion"/>
  </si>
  <si>
    <t>公立</t>
    <phoneticPr fontId="1" type="noConversion"/>
  </si>
  <si>
    <t>周一至周六：8:00-12:00 13:00-17:00</t>
    <phoneticPr fontId="1" type="noConversion"/>
  </si>
  <si>
    <t>Mon-Sat：8:00-12:00 13:00-17:00</t>
    <phoneticPr fontId="1" type="noConversion"/>
  </si>
  <si>
    <t>全科，内科，外科，儿科，产科，耳鼻喉科，中医科，心理咨询，皮肤科，康复医学科</t>
    <phoneticPr fontId="1" type="noConversion"/>
  </si>
  <si>
    <t>General Medicine, Internal Medicine, Surgery, Paediatrics, Obstetrics, ENT, TCM, Psychological Counseling, Dermatology，Rehabilitation Medicine</t>
    <phoneticPr fontId="1" type="noConversion"/>
  </si>
  <si>
    <t>青岛大学附属医院国际部</t>
    <phoneticPr fontId="1" type="noConversion"/>
  </si>
  <si>
    <t>山东省青岛市江苏路16号门诊楼5层</t>
    <phoneticPr fontId="1" type="noConversion"/>
  </si>
  <si>
    <t>周一至周五：7:30-12:00；13:30 - 17:00</t>
    <phoneticPr fontId="1" type="noConversion"/>
  </si>
  <si>
    <t>Mon-Fri：7:30 - 12:00; 13:30-17:00</t>
    <phoneticPr fontId="1" type="noConversion"/>
  </si>
  <si>
    <t>7:30-10:30
周日休</t>
    <phoneticPr fontId="1" type="noConversion"/>
  </si>
  <si>
    <t>青岛保罗齿科</t>
    <phoneticPr fontId="1" type="noConversion"/>
  </si>
  <si>
    <t>齿科</t>
    <phoneticPr fontId="1" type="noConversion"/>
  </si>
  <si>
    <t>中文，英语</t>
    <phoneticPr fontId="1" type="noConversion"/>
  </si>
  <si>
    <t>青岛市崂山区同安路880号大拇指广场C区1楼39-40号（近商场总服务台旁）</t>
    <phoneticPr fontId="1" type="noConversion"/>
  </si>
  <si>
    <t>TongAnRoad NO.880，Qingdao city.</t>
    <phoneticPr fontId="1" type="noConversion"/>
  </si>
  <si>
    <t>青岛市市南区江西路 66 号甲</t>
    <phoneticPr fontId="1" type="noConversion"/>
  </si>
  <si>
    <t>齿科诊所</t>
    <phoneticPr fontId="1" type="noConversion"/>
  </si>
  <si>
    <t>中文，英文</t>
    <phoneticPr fontId="1" type="noConversion"/>
  </si>
  <si>
    <t>市北区</t>
    <phoneticPr fontId="1" type="noConversion"/>
  </si>
  <si>
    <t>青岛市市北区哈尔滨路和达中心88号乙</t>
    <phoneticPr fontId="1" type="noConversion"/>
  </si>
  <si>
    <t>周一至周五：8：00—11：30 13:30—17:00（每年10月1日-次年5月31日）
周一至周五：8：00—11：30 14:00—17:30（每年6月1日-9月30日）
周六：无
周日：无
节假日：无</t>
    <phoneticPr fontId="1" type="noConversion"/>
  </si>
  <si>
    <t>Mon-Fri：8：00—11：30 13:30—17:00（Oct 1- May 31）
Mon-Fri：8：00—11：30 14:00—17:30（Jun 1 - Sep 30）
Sat：Closed
Sun：Closed
Holiday：Closed</t>
    <phoneticPr fontId="1" type="noConversion"/>
  </si>
  <si>
    <t>骨科，心外科，重症医学科，肝胆外科，泌尿外科，神经内科，心内科，中医科</t>
    <phoneticPr fontId="1" type="noConversion"/>
  </si>
  <si>
    <t>周一至周五：8：00—12：00 14:00—17:30                               周六：无
周日：无
节假日：无</t>
    <phoneticPr fontId="1" type="noConversion"/>
  </si>
  <si>
    <t>Mon-Fri：8：00—12：00 14:00—17:30
Sat：Closed
Sun：Closed
Holiday：Closed</t>
    <phoneticPr fontId="1" type="noConversion"/>
  </si>
  <si>
    <t>专科（妇儿）医院</t>
    <phoneticPr fontId="1" type="noConversion"/>
  </si>
  <si>
    <t>二级</t>
    <phoneticPr fontId="1" type="noConversion"/>
  </si>
  <si>
    <t>周一至周日：8:00-19:00</t>
    <phoneticPr fontId="1" type="noConversion"/>
  </si>
  <si>
    <t>中文，英语</t>
    <phoneticPr fontId="1" type="noConversion"/>
  </si>
  <si>
    <t>建议提前预约</t>
    <phoneticPr fontId="26" type="noConversion"/>
  </si>
  <si>
    <t>8:00-10:00
周一休</t>
    <phoneticPr fontId="1" type="noConversion"/>
  </si>
  <si>
    <t>8:00-10:00
周二休</t>
    <phoneticPr fontId="1" type="noConversion"/>
  </si>
  <si>
    <t>南京</t>
    <phoneticPr fontId="1" type="noConversion"/>
  </si>
  <si>
    <t>南京市秦淮区长乐路68号</t>
  </si>
  <si>
    <t>周一至周五：8：00-12:00  14:00—17：30
周六：无
周日：无
节假日：无</t>
    <phoneticPr fontId="1" type="noConversion"/>
  </si>
  <si>
    <t>Mon-Fri：8：00-12:00 14:00—17：30
Sat：Close
Sun：Closed
Holiday：Closed</t>
    <phoneticPr fontId="1" type="noConversion"/>
  </si>
  <si>
    <t>1.建议提前2天预约                              2.齿科暂不能见卡直付</t>
    <phoneticPr fontId="1" type="noConversion"/>
  </si>
  <si>
    <t>南京</t>
    <phoneticPr fontId="1" type="noConversion"/>
  </si>
  <si>
    <t>建邺区</t>
    <phoneticPr fontId="1" type="noConversion"/>
  </si>
  <si>
    <t>环球医生南京建邺诊所</t>
    <phoneticPr fontId="1" type="noConversion"/>
  </si>
  <si>
    <t>南京市建邺区莫愁湖东路6号佐领风度家园1号楼</t>
    <phoneticPr fontId="1" type="noConversion"/>
  </si>
  <si>
    <t>周一至周五：8：30—18：30
周六：9：00—18：00
周日：无
节假日：无</t>
    <phoneticPr fontId="1" type="noConversion"/>
  </si>
  <si>
    <t>Mon-Fri：8：30—18：30
Sat：9：00—18：00
Sun：Closed
Holiday：Closed</t>
    <phoneticPr fontId="1" type="noConversion"/>
  </si>
  <si>
    <t>栖霞区</t>
    <phoneticPr fontId="1" type="noConversion"/>
  </si>
  <si>
    <t>环球医生南京仙林诊所</t>
    <phoneticPr fontId="1" type="noConversion"/>
  </si>
  <si>
    <t>南京市栖霞区仙隐北路12号亚东商业广场B1</t>
    <phoneticPr fontId="1" type="noConversion"/>
  </si>
  <si>
    <t>南京市鼓楼区中央路19号金峰大厦3A层</t>
    <phoneticPr fontId="1" type="noConversion"/>
  </si>
  <si>
    <t>周二至周日：7:30-16:30</t>
    <phoneticPr fontId="1" type="noConversion"/>
  </si>
  <si>
    <t>Tue-Sun：7:30-16:30</t>
    <phoneticPr fontId="1" type="noConversion"/>
  </si>
  <si>
    <t>南京市鼓楼区中山路321号</t>
    <phoneticPr fontId="42" type="noConversion"/>
  </si>
  <si>
    <t>周一至周五：8：00-12:00  14:00—17：30
周六：无
周日：无
节假日：无</t>
    <phoneticPr fontId="1" type="noConversion"/>
  </si>
  <si>
    <t>Mon-Fri：8：00-12:00 14:00—17：30
Sat：Close
Sun：Closed
Holiday：Closed</t>
    <phoneticPr fontId="1" type="noConversion"/>
  </si>
  <si>
    <t>皮肤科、神经内外科、中医科、肾内科、泌尿科、普外科、内分泌科、骨科、儿科、眼科、心血管内外科</t>
    <phoneticPr fontId="1" type="noConversion"/>
  </si>
  <si>
    <t>南京市鼓楼区广州路300号</t>
    <phoneticPr fontId="42" type="noConversion"/>
  </si>
  <si>
    <t>皮肤科、耳鼻咽喉科、眼科、妇产科、泌尿外科、普外科、内分泌、心血管科、神经内科、消化内科、呼吸内科</t>
    <phoneticPr fontId="1" type="noConversion"/>
  </si>
  <si>
    <t>南京华世佳宝妇产医院</t>
    <phoneticPr fontId="1" type="noConversion"/>
  </si>
  <si>
    <t>南京市建邺区文体西路9号</t>
    <phoneticPr fontId="1" type="noConversion"/>
  </si>
  <si>
    <t>周一至周五：8：30—17：30
周六：8：00—17：30
周日：8：00—17：30
节假日：无
(无24小时就诊服务.)</t>
    <phoneticPr fontId="1" type="noConversion"/>
  </si>
  <si>
    <t>Mon-Fri：8：30—17：30
Sat：8：00—17：30
Sun：8：00—17：30
Holiday：Closed
(24hrs service is not available.)</t>
    <phoneticPr fontId="1" type="noConversion"/>
  </si>
  <si>
    <t>产科，中医科</t>
    <phoneticPr fontId="1" type="noConversion"/>
  </si>
  <si>
    <t>南京市建邺区扬子江大道266-3</t>
    <phoneticPr fontId="1" type="noConversion"/>
  </si>
  <si>
    <t>江宁区</t>
    <phoneticPr fontId="1" type="noConversion"/>
  </si>
  <si>
    <t>南京市江宁区双龙大道1118号新都汇广场2层</t>
    <phoneticPr fontId="1" type="noConversion"/>
  </si>
  <si>
    <t>中央路323号利奥大厦二层</t>
    <phoneticPr fontId="1" type="noConversion"/>
  </si>
  <si>
    <t>都安全医疗南京诊所</t>
    <phoneticPr fontId="1" type="noConversion"/>
  </si>
  <si>
    <t>南京市建邺区江东中路289号联强国际大厦南门5楼</t>
    <phoneticPr fontId="1" type="noConversion"/>
  </si>
  <si>
    <t>南京江宁顾泽门诊部</t>
    <phoneticPr fontId="1" type="noConversion"/>
  </si>
  <si>
    <t>025-86153390(中文)
18061492259 (英文)</t>
    <phoneticPr fontId="1" type="noConversion"/>
  </si>
  <si>
    <t>南京江宁区双龙大道1680号</t>
    <phoneticPr fontId="1" type="noConversion"/>
  </si>
  <si>
    <t>中文，英语、韩语</t>
    <phoneticPr fontId="1" type="noConversion"/>
  </si>
  <si>
    <t>南京建邺区河西大街71号</t>
    <phoneticPr fontId="1" type="noConversion"/>
  </si>
  <si>
    <t>有急诊</t>
    <phoneticPr fontId="1" type="noConversion"/>
  </si>
  <si>
    <t>玄武区</t>
    <phoneticPr fontId="1" type="noConversion"/>
  </si>
  <si>
    <t>马泷齿科南京德基口腔门诊部</t>
    <phoneticPr fontId="1" type="noConversion"/>
  </si>
  <si>
    <t>南京市玄武区中山路18号德基广场二期写字楼1403-1405室</t>
    <phoneticPr fontId="1" type="noConversion"/>
  </si>
  <si>
    <t>重庆</t>
    <phoneticPr fontId="1" type="noConversion"/>
  </si>
  <si>
    <t>渝中区</t>
    <phoneticPr fontId="1" type="noConversion"/>
  </si>
  <si>
    <t>周一至周五：7:30-16:30</t>
    <phoneticPr fontId="1" type="noConversion"/>
  </si>
  <si>
    <t>重庆医科大学附属第一医院金山医院</t>
    <phoneticPr fontId="1" type="noConversion"/>
  </si>
  <si>
    <t>重庆市经济技术开发区鸳鸯湖39号</t>
    <phoneticPr fontId="1" type="noConversion"/>
  </si>
  <si>
    <t>VIP部仅提供妇产科门诊服务</t>
    <phoneticPr fontId="1" type="noConversion"/>
  </si>
  <si>
    <t>两江新区</t>
    <phoneticPr fontId="1" type="noConversion"/>
  </si>
  <si>
    <t>环球医生重庆诊所</t>
    <phoneticPr fontId="1" type="noConversion"/>
  </si>
  <si>
    <t>重庆市两江新区金开大道343号3楼2号
（棕榈泉国际斜对面）</t>
    <phoneticPr fontId="1" type="noConversion"/>
  </si>
  <si>
    <t>周一至周五：9：00-18：00
周六：无
周日：无
节假日：无</t>
    <phoneticPr fontId="1" type="noConversion"/>
  </si>
  <si>
    <t>Mon-Fri：9：00-18：00
Sat：Closed
Sun：Closed
Holiday：Closed</t>
    <phoneticPr fontId="1" type="noConversion"/>
  </si>
  <si>
    <t>江北区</t>
    <phoneticPr fontId="1" type="noConversion"/>
  </si>
  <si>
    <t>重庆美连口腔门诊部</t>
    <phoneticPr fontId="1" type="noConversion"/>
  </si>
  <si>
    <t>重庆市江北区建新东路36号附78-2号</t>
    <phoneticPr fontId="1" type="noConversion"/>
  </si>
  <si>
    <t>沙坪坝区</t>
    <phoneticPr fontId="1" type="noConversion"/>
  </si>
  <si>
    <t>重庆市沙坪坝区大学城中路 20 号附 39 号 2-1，2-2（龙湖睿城）</t>
    <phoneticPr fontId="1" type="noConversion"/>
  </si>
  <si>
    <t>重庆市江北区塔坪兴隆路 36-44 号（望海花市北城天街路口)</t>
    <phoneticPr fontId="1" type="noConversion"/>
  </si>
  <si>
    <t>南岸区</t>
    <phoneticPr fontId="1" type="noConversion"/>
  </si>
  <si>
    <t>重庆市南岸区弹子石中海国际社区观邸一组团(腾龙大道腾滨路路口）</t>
    <phoneticPr fontId="1" type="noConversion"/>
  </si>
  <si>
    <t>九龙坡区</t>
    <phoneticPr fontId="1" type="noConversion"/>
  </si>
  <si>
    <t>重庆市九龙坡区科园二街朝阳花园（庆铃铸铝对面）</t>
    <phoneticPr fontId="1" type="noConversion"/>
  </si>
  <si>
    <t>重庆市九龙坡区火炬大道 13 号（重庆舞蹈学校对面）</t>
    <phoneticPr fontId="1" type="noConversion"/>
  </si>
  <si>
    <t>渝北区</t>
    <phoneticPr fontId="1" type="noConversion"/>
  </si>
  <si>
    <t>重庆市渝北区新南路 119 号（龙湖西苑对面）</t>
    <phoneticPr fontId="1" type="noConversion"/>
  </si>
  <si>
    <t>北部新区</t>
    <phoneticPr fontId="1" type="noConversion"/>
  </si>
  <si>
    <t>重庆市北部新区金童路复地复城国际 2 楼（金童路轻轨站旁）</t>
    <phoneticPr fontId="1" type="noConversion"/>
  </si>
  <si>
    <t>重庆瑞泰久悦齿科万象城门诊</t>
    <phoneticPr fontId="1" type="noConversion"/>
  </si>
  <si>
    <t>重庆市九龙坡区谢家弯万象城 3 楼 302 铺</t>
    <phoneticPr fontId="1" type="noConversion"/>
  </si>
  <si>
    <t>重庆瑞泰久悦齿科英利门诊</t>
    <phoneticPr fontId="1" type="noConversion"/>
  </si>
  <si>
    <t>重庆市渝中区解放碑英利国际购物中心 3 楼</t>
    <phoneticPr fontId="1" type="noConversion"/>
  </si>
  <si>
    <t>重庆瑞泰久悦齿科沙坪坝门诊</t>
    <phoneticPr fontId="1" type="noConversion"/>
  </si>
  <si>
    <t>重庆市沙坪坝区小龙坎新街 84-2（重庆大酒店 2 楼）</t>
    <phoneticPr fontId="1" type="noConversion"/>
  </si>
  <si>
    <t>长寿区</t>
    <phoneticPr fontId="1" type="noConversion"/>
  </si>
  <si>
    <t>重庆瑞泰口腔医院长寿分院</t>
    <phoneticPr fontId="1" type="noConversion"/>
  </si>
  <si>
    <t>重庆市长寿区桃源西路 15 蓝筹银座（区建委旁）</t>
    <phoneticPr fontId="1" type="noConversion"/>
  </si>
  <si>
    <t>15，Taoyuan West Road, Bluechip Plaza, Changshou District, Chongqing</t>
    <phoneticPr fontId="1" type="noConversion"/>
  </si>
  <si>
    <t>巴南区</t>
    <phoneticPr fontId="1" type="noConversion"/>
  </si>
  <si>
    <t>重庆瑞泰久悦齿科巴南门诊</t>
    <phoneticPr fontId="1" type="noConversion"/>
  </si>
  <si>
    <t>重庆市巴南区龙海大道 15 号跨越中心 2 楼（学堂湾轻轨站）</t>
    <phoneticPr fontId="1" type="noConversion"/>
  </si>
  <si>
    <t>重庆市渝北区星光大道 69 号 5 幢（两江幸福广场旁）</t>
    <phoneticPr fontId="1" type="noConversion"/>
  </si>
  <si>
    <t>重庆市江北区福康路25号A馆LG-20</t>
    <phoneticPr fontId="1" type="noConversion"/>
  </si>
  <si>
    <t xml:space="preserve">重庆卓正中渝广场医疗中心 </t>
    <phoneticPr fontId="1" type="noConversion"/>
  </si>
  <si>
    <t xml:space="preserve">重庆市渝北区龙溪街道红锦大道92号恒大中渝广场1幢14楼       </t>
  </si>
  <si>
    <t>周一、周二、周四至周六
8:30-17:30</t>
    <phoneticPr fontId="1" type="noConversion"/>
  </si>
  <si>
    <t>重庆卓正中渝广场齿科中心</t>
    <phoneticPr fontId="1" type="noConversion"/>
  </si>
  <si>
    <t xml:space="preserve">重庆卓正中渝广场儿童保健中心  </t>
    <phoneticPr fontId="1" type="noConversion"/>
  </si>
  <si>
    <t>中文，英语</t>
    <phoneticPr fontId="1" type="noConversion"/>
  </si>
  <si>
    <t>珠海</t>
    <phoneticPr fontId="1" type="noConversion"/>
  </si>
  <si>
    <t>香洲区</t>
    <phoneticPr fontId="1" type="noConversion"/>
  </si>
  <si>
    <t>周一至周日：8:30-21:00</t>
    <phoneticPr fontId="1" type="noConversion"/>
  </si>
  <si>
    <t>Mon-Sun：8:30-21:00</t>
    <phoneticPr fontId="1" type="noConversion"/>
  </si>
  <si>
    <t>珠海六和门诊部</t>
    <phoneticPr fontId="1" type="noConversion"/>
  </si>
  <si>
    <t>珠海市柠溪路345号珠海六和门诊部二楼</t>
    <phoneticPr fontId="1" type="noConversion"/>
  </si>
  <si>
    <t>厦门</t>
    <phoneticPr fontId="1" type="noConversion"/>
  </si>
  <si>
    <t>思明区</t>
    <phoneticPr fontId="1" type="noConversion"/>
  </si>
  <si>
    <t>厦门瑞尔国际银行诊所</t>
    <phoneticPr fontId="1" type="noConversion"/>
  </si>
  <si>
    <t>厦门思明区鹭江道8号国际银行大厦3层</t>
    <phoneticPr fontId="1" type="noConversion"/>
  </si>
  <si>
    <t>赛德口腔厦门世茂海峡门诊部</t>
    <phoneticPr fontId="1" type="noConversion"/>
  </si>
  <si>
    <t>厦门市思明区演武西路180号世茂海峡大厦A塔5906-5907</t>
    <phoneticPr fontId="1" type="noConversion"/>
  </si>
  <si>
    <t>湖里区</t>
    <phoneticPr fontId="1" type="noConversion"/>
  </si>
  <si>
    <t>Mon-Fri
8:00-12:00 
14:00-17:00（Standard Time）
14:30-17:30（Summer Time）
Sat &amp; Sun
8:00-12:00（Partical Opened）</t>
    <phoneticPr fontId="1" type="noConversion"/>
  </si>
  <si>
    <t>口腔科、耳鼻喉科、眼科、儿科、妇产科、心脏外科、泌尿外科、骨科、神经外科、内分泌科、消化科</t>
    <phoneticPr fontId="1" type="noConversion"/>
  </si>
  <si>
    <t>芙蓉区</t>
    <phoneticPr fontId="1" type="noConversion"/>
  </si>
  <si>
    <t>湖南旺旺医院</t>
    <phoneticPr fontId="1" type="noConversion"/>
  </si>
  <si>
    <t>湖南省长沙市芙蓉区人民东路318号</t>
    <phoneticPr fontId="1" type="noConversion"/>
  </si>
  <si>
    <t>周一至周五: 8:00-12:00,13:30-17:30
周六: 8:00 -12:00
周日: 8:00 -12:00</t>
    <phoneticPr fontId="1" type="noConversion"/>
  </si>
  <si>
    <t>儿科、妇产科、神经外科、骨科、皮肤科、耳鼻喉科、心内科、心外科、眼科、内科、口腔科</t>
    <phoneticPr fontId="1" type="noConversion"/>
  </si>
  <si>
    <t>开福区</t>
    <phoneticPr fontId="1" type="noConversion"/>
  </si>
  <si>
    <t>中南大学湘雅医院国际医疗部</t>
    <phoneticPr fontId="1" type="noConversion"/>
  </si>
  <si>
    <t xml:space="preserve">湖南省长沙市开福区湘雅路87号    </t>
    <phoneticPr fontId="1" type="noConversion"/>
  </si>
  <si>
    <t>No.87 Xiangya Road，Kaifu District, Changsha</t>
    <phoneticPr fontId="1" type="noConversion"/>
  </si>
  <si>
    <t>周一至周五: 8:00-12:00,14:30-17:30</t>
    <phoneticPr fontId="1" type="noConversion"/>
  </si>
  <si>
    <t>中医科、皮肤科、骨科、泌尿外科、口腔科、外科、心脏外科、神经外科</t>
    <phoneticPr fontId="1" type="noConversion"/>
  </si>
  <si>
    <t>TCM, Dermatology, Orthopaedics, Urology, Stomatology，General surgery, Cardiac Surgery, Neurosurgery</t>
    <phoneticPr fontId="1" type="noConversion"/>
  </si>
  <si>
    <t>周一至周日：8:00-20:00</t>
    <phoneticPr fontId="1" type="noConversion"/>
  </si>
  <si>
    <t>卓正梅溪湖医疗中心及齿科&amp;儿科保健中心</t>
    <phoneticPr fontId="1" type="noConversion"/>
  </si>
  <si>
    <t>0731-8582 4806 (医疗中心)
0731-8583 4806 （齿科&amp;保健中心）</t>
    <phoneticPr fontId="1" type="noConversion"/>
  </si>
  <si>
    <t>长沙市岳麓区梅溪湖环湖路1099号金茂广场北塔706-707</t>
    <phoneticPr fontId="1" type="noConversion"/>
  </si>
  <si>
    <t>全科， 儿科，齿科，保健中心</t>
    <phoneticPr fontId="1" type="noConversion"/>
  </si>
  <si>
    <t>长沙瑞泰科尔雅总院  </t>
    <phoneticPr fontId="1" type="noConversion"/>
  </si>
  <si>
    <t>长沙市芙蓉区建湘路 84 号定王台  </t>
    <phoneticPr fontId="1" type="noConversion"/>
  </si>
  <si>
    <t>长沙市岳麓区银盆岭奥克斯广场环球中心 A 座 25F  </t>
    <phoneticPr fontId="1" type="noConversion"/>
  </si>
  <si>
    <t>长沙瑞泰科尔雅口腔医院齐美分院  </t>
    <phoneticPr fontId="1" type="noConversion"/>
  </si>
  <si>
    <t>长沙市雨花区韶山南路 211 号宝马家居饰品广场  </t>
    <phoneticPr fontId="1" type="noConversion"/>
  </si>
  <si>
    <t>长沙瑞泰科尔雅口腔医院北辰分院  </t>
    <phoneticPr fontId="1" type="noConversion"/>
  </si>
  <si>
    <t>长沙市开福区北辰三角洲 D2 区 72 号  </t>
    <phoneticPr fontId="1" type="noConversion"/>
  </si>
  <si>
    <t>长沙瑞泰科尔雅口腔医院天马分院 </t>
    <phoneticPr fontId="1" type="noConversion"/>
  </si>
  <si>
    <t>长沙市岳麓区天马村阜埠河路 152 号  </t>
    <phoneticPr fontId="1" type="noConversion"/>
  </si>
  <si>
    <t>周一至周日：9:00-18:00</t>
    <phoneticPr fontId="1" type="noConversion"/>
  </si>
  <si>
    <t>拜博口腔-湖南长沙蔡锷路医院（原名：长沙拜博口腔医院有限公司）</t>
    <phoneticPr fontId="1" type="noConversion"/>
  </si>
  <si>
    <t>南海区</t>
    <phoneticPr fontId="1" type="noConversion"/>
  </si>
  <si>
    <t>佛山市南海区桂城灯湖东路1号友邦金融中心1座25层及2606</t>
    <phoneticPr fontId="1" type="noConversion"/>
  </si>
  <si>
    <t>河北燕达陆道培医院</t>
    <phoneticPr fontId="1" type="noConversion"/>
  </si>
  <si>
    <t xml:space="preserve">河北省廊坊市燕郊经济技术开发区思菩兰路   </t>
    <phoneticPr fontId="1" type="noConversion"/>
  </si>
  <si>
    <t>周一至周五：9:00-16:30</t>
    <phoneticPr fontId="1" type="noConversion"/>
  </si>
  <si>
    <t>Mon-Fri：9:00-16:30</t>
    <phoneticPr fontId="1" type="noConversion"/>
  </si>
  <si>
    <t>Hematological，Oncology department</t>
    <phoneticPr fontId="1" type="noConversion"/>
  </si>
  <si>
    <t>江西省南昌市西湖区三眼井39号</t>
    <phoneticPr fontId="1" type="noConversion"/>
  </si>
  <si>
    <t>江西省南昌市红谷滩新区中寰路1号中寰医院门诊部1楼</t>
    <phoneticPr fontId="1" type="noConversion"/>
  </si>
  <si>
    <t>周一至周五： 9:00-18:00
六日值班</t>
    <phoneticPr fontId="1" type="noConversion"/>
  </si>
  <si>
    <t>No.5 East Maitian No.1 Road，Huangtiangang Avenue，Huicheng Disctrict</t>
    <phoneticPr fontId="1" type="noConversion"/>
  </si>
  <si>
    <t>No.333 Zhongnan Avenue，Yingzhou Disctrict，Fuyang</t>
    <phoneticPr fontId="1" type="noConversion"/>
  </si>
  <si>
    <t>周一至周日：8:00-19:30 有急诊</t>
    <phoneticPr fontId="1" type="noConversion"/>
  </si>
  <si>
    <t>六安市裕安区磨子潭路1号</t>
    <phoneticPr fontId="1" type="noConversion"/>
  </si>
  <si>
    <t>No.1 Mozitan Road，Yu‘an Disctrict，Lu’an</t>
    <phoneticPr fontId="1" type="noConversion"/>
  </si>
  <si>
    <t>周一至周日：7:30-17:30
住院：24小时</t>
    <phoneticPr fontId="1" type="noConversion"/>
  </si>
  <si>
    <t>妇产科  不孕不育</t>
    <phoneticPr fontId="1" type="noConversion"/>
  </si>
  <si>
    <t>周一至周五：8:00-11:30,13:30-17:00
周六：急诊
周日：急诊
节假日：急诊
有急诊</t>
    <phoneticPr fontId="1" type="noConversion"/>
  </si>
  <si>
    <t>临沂市区</t>
    <phoneticPr fontId="1" type="noConversion"/>
  </si>
  <si>
    <t>临沂慈铭兰山分院</t>
    <phoneticPr fontId="1" type="noConversion"/>
  </si>
  <si>
    <t>兰山区沂蒙路与金四路交汇处（沂蒙路468号</t>
    <phoneticPr fontId="1" type="noConversion"/>
  </si>
  <si>
    <t>7:30-10:30
周一休</t>
    <phoneticPr fontId="1" type="noConversion"/>
  </si>
  <si>
    <t>临沂市区</t>
    <phoneticPr fontId="1" type="noConversion"/>
  </si>
  <si>
    <t>临沂慈铭南坊分院</t>
    <phoneticPr fontId="1" type="noConversion"/>
  </si>
  <si>
    <t>沂蒙路与成都路交汇处东200m路北（南坊理想家沿街楼）</t>
    <phoneticPr fontId="1" type="noConversion"/>
  </si>
  <si>
    <t>洛龙区</t>
    <phoneticPr fontId="1" type="noConversion"/>
  </si>
  <si>
    <r>
      <t>自行预约 - 全部通过协和医院APP预约</t>
    </r>
    <r>
      <rPr>
        <sz val="10"/>
        <rFont val="Arial"/>
        <family val="2"/>
      </rPr>
      <t/>
    </r>
    <phoneticPr fontId="1" type="noConversion"/>
  </si>
  <si>
    <r>
      <t xml:space="preserve">周一至周五：8:00-18:00
周六：9:00-17:00
无预约门诊 上午10:00前（限全科及儿科）
</t>
    </r>
    <r>
      <rPr>
        <sz val="10"/>
        <rFont val="宋体"/>
        <family val="3"/>
        <charset val="134"/>
      </rPr>
      <t/>
    </r>
    <phoneticPr fontId="1" type="noConversion"/>
  </si>
  <si>
    <r>
      <rPr>
        <b/>
        <sz val="10"/>
        <rFont val="微软雅黑"/>
        <family val="2"/>
        <charset val="134"/>
      </rPr>
      <t>全科医疗：</t>
    </r>
    <r>
      <rPr>
        <sz val="10"/>
        <rFont val="微软雅黑"/>
        <family val="2"/>
        <charset val="134"/>
      </rPr>
      <t xml:space="preserve">
周一至周五：8:00-19:00
周六日：9:00-17:00
无预约门诊 上午10:00前（限全科及儿科）
</t>
    </r>
    <r>
      <rPr>
        <b/>
        <sz val="10"/>
        <rFont val="微软雅黑"/>
        <family val="2"/>
        <charset val="134"/>
      </rPr>
      <t>牙科中心：</t>
    </r>
    <r>
      <rPr>
        <sz val="10"/>
        <rFont val="微软雅黑"/>
        <family val="2"/>
        <charset val="134"/>
      </rPr>
      <t xml:space="preserve">
周一至周五：9:00-19:00
周六日：9:00-17:00
</t>
    </r>
    <r>
      <rPr>
        <sz val="10"/>
        <rFont val="宋体"/>
        <family val="3"/>
        <charset val="134"/>
      </rPr>
      <t/>
    </r>
    <phoneticPr fontId="1" type="noConversion"/>
  </si>
  <si>
    <r>
      <rPr>
        <b/>
        <sz val="10"/>
        <rFont val="微软雅黑"/>
        <family val="2"/>
        <charset val="134"/>
      </rPr>
      <t>Medical Center:</t>
    </r>
    <r>
      <rPr>
        <sz val="10"/>
        <rFont val="微软雅黑"/>
        <family val="2"/>
        <charset val="134"/>
      </rPr>
      <t xml:space="preserve">
Mon-Fri:8:00-19:00
Sat-Sun: 9:00-17:00
Walk-ins until 10AM (Family Medicine and Pediatric services only)
</t>
    </r>
    <r>
      <rPr>
        <b/>
        <sz val="10"/>
        <rFont val="微软雅黑"/>
        <family val="2"/>
        <charset val="134"/>
      </rPr>
      <t>Dental Center:</t>
    </r>
    <r>
      <rPr>
        <sz val="10"/>
        <rFont val="微软雅黑"/>
        <family val="2"/>
        <charset val="134"/>
      </rPr>
      <t xml:space="preserve">
Mon-Fri: 9:00-19:00
Sat-Sun: 9:00-17:00</t>
    </r>
    <phoneticPr fontId="1" type="noConversion"/>
  </si>
  <si>
    <r>
      <t>GP:                                        Mon-Fri</t>
    </r>
    <r>
      <rPr>
        <sz val="10"/>
        <color indexed="8"/>
        <rFont val="微软雅黑"/>
        <family val="2"/>
        <charset val="134"/>
      </rPr>
      <t>：9:00-23:00
Weekend: 9:00-17:00  Dental&amp;Dermatology:              Mon-Sun: 9:00-18:00</t>
    </r>
    <phoneticPr fontId="1" type="noConversion"/>
  </si>
  <si>
    <r>
      <t xml:space="preserve">Chinese, English, </t>
    </r>
    <r>
      <rPr>
        <sz val="10"/>
        <color indexed="8"/>
        <rFont val="微软雅黑"/>
        <family val="2"/>
        <charset val="134"/>
      </rPr>
      <t>Japanese</t>
    </r>
    <phoneticPr fontId="1" type="noConversion"/>
  </si>
  <si>
    <r>
      <t xml:space="preserve">周一：无
周二至周日：9：00-18：00
</t>
    </r>
    <r>
      <rPr>
        <sz val="10"/>
        <rFont val="宋体"/>
        <family val="3"/>
        <charset val="134"/>
      </rPr>
      <t/>
    </r>
    <phoneticPr fontId="1" type="noConversion"/>
  </si>
  <si>
    <r>
      <rPr>
        <sz val="10"/>
        <color indexed="64"/>
        <rFont val="微软雅黑"/>
        <family val="2"/>
        <charset val="134"/>
      </rPr>
      <t>唯儿诺上海陆家嘴门诊部</t>
    </r>
    <phoneticPr fontId="1" type="noConversion"/>
  </si>
  <si>
    <r>
      <t xml:space="preserve">周一至周日：9：00-18：00
</t>
    </r>
    <r>
      <rPr>
        <sz val="10"/>
        <rFont val="宋体"/>
        <family val="3"/>
        <charset val="134"/>
      </rPr>
      <t/>
    </r>
    <phoneticPr fontId="1" type="noConversion"/>
  </si>
  <si>
    <r>
      <rPr>
        <sz val="10"/>
        <color indexed="64"/>
        <rFont val="微软雅黑"/>
        <family val="2"/>
        <charset val="134"/>
      </rPr>
      <t>唯儿诺上海新天地门诊部</t>
    </r>
    <phoneticPr fontId="1" type="noConversion"/>
  </si>
  <si>
    <r>
      <rPr>
        <sz val="10"/>
        <color indexed="64"/>
        <rFont val="微软雅黑"/>
        <family val="2"/>
        <charset val="134"/>
      </rPr>
      <t>唯儿诺上海古北门诊部</t>
    </r>
    <phoneticPr fontId="1" type="noConversion"/>
  </si>
  <si>
    <r>
      <t>上海市杨浦区国安路</t>
    </r>
    <r>
      <rPr>
        <sz val="10"/>
        <color indexed="8"/>
        <rFont val="微软雅黑"/>
        <family val="2"/>
        <charset val="134"/>
      </rPr>
      <t>758弄10-11号（星汇广场）</t>
    </r>
    <phoneticPr fontId="27" type="noConversion"/>
  </si>
  <si>
    <r>
      <t>Mon-Sun</t>
    </r>
    <r>
      <rPr>
        <sz val="10"/>
        <color indexed="8"/>
        <rFont val="微软雅黑"/>
        <family val="2"/>
        <charset val="134"/>
      </rPr>
      <t>：9:00-18:00</t>
    </r>
    <phoneticPr fontId="1" type="noConversion"/>
  </si>
  <si>
    <r>
      <rPr>
        <sz val="10"/>
        <color indexed="8"/>
        <rFont val="微软雅黑"/>
        <family val="2"/>
        <charset val="134"/>
      </rPr>
      <t xml:space="preserve">闵行区 </t>
    </r>
    <phoneticPr fontId="6" type="noConversion"/>
  </si>
  <si>
    <r>
      <t>上海市闵行区都市路</t>
    </r>
    <r>
      <rPr>
        <sz val="10"/>
        <color indexed="8"/>
        <rFont val="微软雅黑"/>
        <family val="2"/>
        <charset val="134"/>
      </rPr>
      <t>3759号1楼131室（龙盛广场）</t>
    </r>
    <phoneticPr fontId="27" type="noConversion"/>
  </si>
  <si>
    <r>
      <t xml:space="preserve">周一至周日：8:00－17:00 </t>
    </r>
    <r>
      <rPr>
        <sz val="10"/>
        <rFont val="宋体"/>
        <family val="3"/>
        <charset val="134"/>
      </rPr>
      <t/>
    </r>
    <phoneticPr fontId="1" type="noConversion"/>
  </si>
  <si>
    <r>
      <t>C</t>
    </r>
    <r>
      <rPr>
        <sz val="10"/>
        <color indexed="8"/>
        <rFont val="微软雅黑"/>
        <family val="2"/>
        <charset val="134"/>
      </rPr>
      <t>hangsha</t>
    </r>
    <phoneticPr fontId="1" type="noConversion"/>
  </si>
  <si>
    <r>
      <t>F</t>
    </r>
    <r>
      <rPr>
        <sz val="10"/>
        <color indexed="8"/>
        <rFont val="微软雅黑"/>
        <family val="2"/>
        <charset val="134"/>
      </rPr>
      <t>urong</t>
    </r>
    <phoneticPr fontId="1" type="noConversion"/>
  </si>
  <si>
    <t>地区</t>
    <phoneticPr fontId="1" type="noConversion"/>
  </si>
  <si>
    <t>性质</t>
    <phoneticPr fontId="1" type="noConversion"/>
  </si>
  <si>
    <t>类型</t>
    <phoneticPr fontId="1" type="noConversion"/>
  </si>
  <si>
    <t xml:space="preserve">级别   </t>
    <phoneticPr fontId="1" type="noConversion"/>
  </si>
  <si>
    <t>医院</t>
    <phoneticPr fontId="1" type="noConversion"/>
  </si>
  <si>
    <t>预约电话</t>
    <phoneticPr fontId="1" type="noConversion"/>
  </si>
  <si>
    <t>地址</t>
    <phoneticPr fontId="1" type="noConversion"/>
  </si>
  <si>
    <t>香港</t>
    <phoneticPr fontId="1" type="noConversion"/>
  </si>
  <si>
    <t>门诊</t>
    <phoneticPr fontId="1" type="noConversion"/>
  </si>
  <si>
    <t>仅住院</t>
    <phoneticPr fontId="1" type="noConversion"/>
  </si>
  <si>
    <t>港安医院 - 徒拔道</t>
    <phoneticPr fontId="1" type="noConversion"/>
  </si>
  <si>
    <t>预约：(852)3651-8888
住院：(852)3651-8805
邮箱：hkahinfo@hkah.org.hk</t>
    <phoneticPr fontId="1" type="noConversion"/>
  </si>
  <si>
    <t>香港司徒拔道四十号</t>
    <phoneticPr fontId="1" type="noConversion"/>
  </si>
  <si>
    <t>香港养和医院</t>
    <phoneticPr fontId="1" type="noConversion"/>
  </si>
  <si>
    <t>就诊前请联系中意人寿</t>
    <phoneticPr fontId="1" type="noConversion"/>
  </si>
  <si>
    <t>香港跑马地山村道二号</t>
    <phoneticPr fontId="1" type="noConversion"/>
  </si>
  <si>
    <t>香港明德医院</t>
    <phoneticPr fontId="1" type="noConversion"/>
  </si>
  <si>
    <t>香港山顶加列山道41号</t>
    <phoneticPr fontId="1" type="noConversion"/>
  </si>
  <si>
    <t>嘉诺撒医院</t>
    <phoneticPr fontId="1" type="noConversion"/>
  </si>
  <si>
    <t>香港舊山頂道一號</t>
    <phoneticPr fontId="1" type="noConversion"/>
  </si>
  <si>
    <t>浸信会医院</t>
    <phoneticPr fontId="1" type="noConversion"/>
  </si>
  <si>
    <t>香港九龍窩打老道222號</t>
    <phoneticPr fontId="1" type="noConversion"/>
  </si>
  <si>
    <t>圣德肋撒医院</t>
    <phoneticPr fontId="1" type="noConversion"/>
  </si>
  <si>
    <t>香港九龙太子道327号</t>
    <phoneticPr fontId="1" type="noConversion"/>
  </si>
  <si>
    <t>仁安医院</t>
    <phoneticPr fontId="1" type="noConversion"/>
  </si>
  <si>
    <t>新界沙田大圍富健街18號</t>
    <phoneticPr fontId="1" type="noConversion"/>
  </si>
  <si>
    <t>全科就诊无需预约</t>
    <phoneticPr fontId="1" type="noConversion"/>
  </si>
  <si>
    <t>预约请拨打(852)2523-8166</t>
    <phoneticPr fontId="1" type="noConversion"/>
  </si>
  <si>
    <t>西沙路608號馬鞍山廣場210號舖</t>
    <phoneticPr fontId="1" type="noConversion"/>
  </si>
  <si>
    <t>荃景圍荃灣中心新商場地下18C號舖</t>
    <phoneticPr fontId="1" type="noConversion"/>
  </si>
  <si>
    <t>愉景灣廣場B座1樓108室</t>
    <phoneticPr fontId="1" type="noConversion"/>
  </si>
  <si>
    <t>专科诊所</t>
    <phoneticPr fontId="1" type="noConversion"/>
  </si>
  <si>
    <t>肠胃及肝脏科</t>
    <phoneticPr fontId="1" type="noConversion"/>
  </si>
  <si>
    <t>太子大廈508室</t>
    <phoneticPr fontId="1" type="noConversion"/>
  </si>
  <si>
    <t>呼吸系統科</t>
    <phoneticPr fontId="1" type="noConversion"/>
  </si>
  <si>
    <t>泌尿科</t>
    <phoneticPr fontId="1" type="noConversion"/>
  </si>
  <si>
    <t>內分泌及糖尿科</t>
    <phoneticPr fontId="1" type="noConversion"/>
  </si>
  <si>
    <t>外科</t>
    <phoneticPr fontId="1" type="noConversion"/>
  </si>
  <si>
    <t>心脏科</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</si>
  <si>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</si>
  <si>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r>
      <t xml:space="preserve">GP，TCM
</t>
    </r>
    <r>
      <rPr>
        <sz val="10"/>
        <color rgb="FFFF0000"/>
        <rFont val="微软雅黑"/>
        <family val="2"/>
        <charset val="134"/>
      </rPr>
      <t>Direct billing service - please contact Generali China Life at 400-888-7555 for appointments</t>
    </r>
    <phoneticPr fontId="1" type="noConversion"/>
  </si>
  <si>
    <t>全科，兒科，牙科</t>
    <phoneticPr fontId="1" type="noConversion"/>
  </si>
  <si>
    <t>專科,物理治療</t>
    <phoneticPr fontId="1" type="noConversion"/>
  </si>
  <si>
    <t>九龍佐敦道23號新寶廣場</t>
  </si>
  <si>
    <t>门诊预约请拨打银十字预约专线（852）2850-6986或发送邮件至cs@silvercrossmedical.hk进行预约。</t>
    <phoneticPr fontId="1" type="noConversion"/>
  </si>
  <si>
    <t>中環皇后大道中33號萬邦行</t>
  </si>
  <si>
    <t>骨科</t>
  </si>
  <si>
    <t>中環皇后大道中16-18號
新世界大廈</t>
  </si>
  <si>
    <t>九龍尖沙咀彌敦道26號</t>
  </si>
  <si>
    <t>外科</t>
  </si>
  <si>
    <t>中環畢打街1-3號中建大廈</t>
  </si>
  <si>
    <t>九龍旺角彌敦道639號雅蘭中心</t>
  </si>
  <si>
    <t>九龍旺角彌敦道664號惠豐中心</t>
  </si>
  <si>
    <t>泌尿科</t>
  </si>
  <si>
    <t>九龍彌敦道301號嘉賓大廈14樓</t>
  </si>
  <si>
    <t>中環德輔道中20號德成大廈</t>
  </si>
  <si>
    <t>九龍彌敦道301號嘉賓大廈</t>
  </si>
  <si>
    <t>九龍尖沙咀廣東道5號海洋中心</t>
  </si>
  <si>
    <t>呼吸系統科</t>
  </si>
  <si>
    <t>九龍彌敦道238號</t>
  </si>
  <si>
    <t>九龍尖沙咀堪富利士道12號
宏貿發展大廈</t>
  </si>
  <si>
    <t>耳鼻喉科</t>
  </si>
  <si>
    <t>九龍彌敦道198號保安商業大廈</t>
  </si>
  <si>
    <t>內分泌科</t>
  </si>
  <si>
    <t>中環民光街十一號</t>
  </si>
  <si>
    <t>九龍尖沙咀加拿芬道18號
恆生尖沙咀大廈</t>
  </si>
  <si>
    <t>眼科</t>
  </si>
  <si>
    <t>九龍旺角亞皆老街688號旺角中心</t>
  </si>
  <si>
    <t>九龍佐敦道238號</t>
  </si>
  <si>
    <t>精神科</t>
  </si>
  <si>
    <t>九龍旺角彌敦道688號旺角中心</t>
  </si>
  <si>
    <t>尖沙咀漢口道28號亞太中心</t>
  </si>
  <si>
    <t>中環遮打道10號太子大廈</t>
  </si>
  <si>
    <t>九龍尖沙咀彌敦道26號12樓</t>
  </si>
  <si>
    <t>香港中環夏愨道12號美國銀行中心</t>
  </si>
  <si>
    <t>銅鑼灣怡和街48號麥當勞大廈</t>
  </si>
  <si>
    <t>銅鑼灣軒尼詩道473號</t>
  </si>
  <si>
    <t>九龍彌敦道512號</t>
  </si>
  <si>
    <t>九龍新浦崗彩虹道22號</t>
  </si>
  <si>
    <t>中環利源東街9號利東大廈</t>
  </si>
  <si>
    <t>九龍彌敦道481號</t>
  </si>
  <si>
    <t>九龍尖沙咀亞士厘 9-11 號順豐大廈</t>
  </si>
  <si>
    <t>九龍尖沙咀漢口道4-6號騏生商業中心</t>
  </si>
  <si>
    <t>澳門</t>
    <phoneticPr fontId="1" type="noConversion"/>
  </si>
  <si>
    <t>台湾</t>
    <phoneticPr fontId="1" type="noConversion"/>
  </si>
  <si>
    <t>中文</t>
    <phoneticPr fontId="1" type="noConversion"/>
  </si>
  <si>
    <t>Chinese</t>
    <phoneticPr fontId="1" type="noConversion"/>
  </si>
  <si>
    <t>中医科，康复科，内科</t>
    <phoneticPr fontId="1" type="noConversion"/>
  </si>
  <si>
    <t>TCM,Rehabilitation Department，Internal medicine</t>
  </si>
  <si>
    <t xml:space="preserve">周一至周日：8:00-17:00 </t>
    <phoneticPr fontId="1" type="noConversion"/>
  </si>
  <si>
    <t>24 Hours service is available
1 day in advance of appointment is recommended.</t>
    <phoneticPr fontId="1" type="noConversion"/>
  </si>
  <si>
    <t>有24小时服务
需要提前一天预约</t>
    <phoneticPr fontId="1" type="noConversion"/>
  </si>
  <si>
    <t xml:space="preserve">Mon-Sun:8:00-17:00 </t>
    <phoneticPr fontId="1" type="noConversion"/>
  </si>
  <si>
    <t>GNET890</t>
  </si>
  <si>
    <t>黄浦区</t>
    <phoneticPr fontId="1" type="noConversion"/>
  </si>
  <si>
    <t>Huangpu</t>
    <phoneticPr fontId="1" type="noConversion"/>
  </si>
  <si>
    <t>专科（眼科）诊所</t>
  </si>
  <si>
    <t>上海览视眼科门诊部</t>
  </si>
  <si>
    <t>E VISION EYE CLINIC</t>
  </si>
  <si>
    <t>021-63301585</t>
  </si>
  <si>
    <t>上海室黄浦区南京西路388号仙乐斯广场412室</t>
  </si>
  <si>
    <t>Room412, Ciros plaza, No.388 West Nanjing Rd. Shanghai</t>
  </si>
  <si>
    <t>周一、三、四、六: 
10:00-18:00
周二、周五:11:00-19:00
周日9:00-17:00</t>
    <phoneticPr fontId="1" type="noConversion"/>
  </si>
  <si>
    <t>Mon/Wed/Thur/Sat:10:00-18:00
Tue/Fri:11:00-19:00
Sun:9:00-17:00</t>
    <phoneticPr fontId="1" type="noConversion"/>
  </si>
  <si>
    <t>Ophthalmology Clinic</t>
    <phoneticPr fontId="1" type="noConversion"/>
  </si>
  <si>
    <t>眼科</t>
    <phoneticPr fontId="1" type="noConversion"/>
  </si>
  <si>
    <t xml:space="preserve">Ophthalmology </t>
  </si>
  <si>
    <t>Jiamei Dental Sanlitun Clinic</t>
    <phoneticPr fontId="1" type="noConversion"/>
  </si>
  <si>
    <t>北京佳美口腔三里屯儿牙诊所</t>
    <phoneticPr fontId="1" type="noConversion"/>
  </si>
  <si>
    <t>Jiamei Children's Dental Sanlitun Clinic</t>
    <phoneticPr fontId="1" type="noConversion"/>
  </si>
  <si>
    <t>4006509970
010-64199190</t>
    <phoneticPr fontId="1" type="noConversion"/>
  </si>
  <si>
    <t>北京市朝阳区新东路10号楼 逸盛阁A座二层103室</t>
    <phoneticPr fontId="1" type="noConversion"/>
  </si>
  <si>
    <t>Room 103, 2F, Building A Yishengge No. 10 Building, Xindong Road, Chaoyang District</t>
    <phoneticPr fontId="42" type="noConversion"/>
  </si>
  <si>
    <t>海曙区</t>
    <phoneticPr fontId="1" type="noConversion"/>
  </si>
  <si>
    <t>Haishu</t>
    <phoneticPr fontId="1" type="noConversion"/>
  </si>
  <si>
    <t>周一至周六：
8:00-11：30  
14:00-17:00</t>
    <phoneticPr fontId="1" type="noConversion"/>
  </si>
  <si>
    <t>Mon-Sat：
8:00-11：30  
14:00-17:00</t>
    <phoneticPr fontId="1" type="noConversion"/>
  </si>
  <si>
    <t>浙江省宁波市海曙区柳汀街59号</t>
  </si>
  <si>
    <t xml:space="preserve">NO.59 Liuting Street,Ningbo,Zhejiang Province </t>
  </si>
  <si>
    <t>中文，英语，日语，德宇</t>
    <phoneticPr fontId="1" type="noConversion"/>
  </si>
  <si>
    <t>中医科、传染科、精神科、皮肤科、口腔科、耳鼻咽喉科、眼科、新生儿科、儿科、妇产科、心脏外科、胸外科、泌尿外科、骨科、神经外科、普通外科、免疫学、内分泌、肾病科、血液内科、心血管内科、神经内科、消化内科、呼吸内科</t>
    <phoneticPr fontId="1" type="noConversion"/>
  </si>
  <si>
    <t>TCM, Epidemiology, Psychiatry, Dermatology, Stomatology, ENT, Ophthalmology, Neonatology, Pediatrics, OBGYN, Cardiac Surgery, Thoracic Surgery, Urology, Orthopedics, Neurosurgery, General Surgery, Allergology,Endocrinology, Nephropathy, Hematology, Cardiology, Neurology, Gastroenterology, Respiration</t>
    <phoneticPr fontId="1" type="noConversion"/>
  </si>
  <si>
    <t>周一至周五：8：00-20：00 
周六：9：00-18：00 
周日：9：00-18：00 
节假日：9：00-18：00 
24小时急诊服务</t>
    <phoneticPr fontId="1" type="noConversion"/>
  </si>
  <si>
    <t>Mon-Fri：8：00-20：00 
Sat：9：00-18：00 
Sun：9：00-18：00 
Holiday：9：00-18：00 
24hrs Emergency Care is available.</t>
    <phoneticPr fontId="1" type="noConversion"/>
  </si>
  <si>
    <t>全科，儿科，口腔科，妇产科，骨科，耳鼻喉科，疫苗接种，中医科，物理治疗, 体检</t>
    <phoneticPr fontId="61" type="noConversion"/>
  </si>
  <si>
    <t>中文，粤语，英语，日语</t>
    <phoneticPr fontId="1" type="noConversion"/>
  </si>
  <si>
    <t>唯儿诺深圳海岸城门诊部</t>
    <phoneticPr fontId="43" type="noConversion"/>
  </si>
  <si>
    <t>No. 57 Xingning Road, Yinzhou District, Ningbo City,Zhejiang Province</t>
  </si>
  <si>
    <t>浙江省宁波市鄞州区兴宁路57号</t>
    <phoneticPr fontId="1" type="noConversion"/>
  </si>
  <si>
    <t>鄞州区</t>
  </si>
  <si>
    <t>鄞州区</t>
    <phoneticPr fontId="1" type="noConversion"/>
  </si>
  <si>
    <t>周一至周五
8:00-11:30
14:00-17:00</t>
    <phoneticPr fontId="1" type="noConversion"/>
  </si>
  <si>
    <t>Mon-Fri
8:00-11:30
14:00-17:00</t>
    <phoneticPr fontId="1" type="noConversion"/>
  </si>
  <si>
    <t>宁波大学附属李惠利医院（宁波市医疗中心李惠利医院）国际部</t>
    <phoneticPr fontId="1" type="noConversion"/>
  </si>
  <si>
    <t>LiHuili Hospital Ningbo University(Ningbo Medical Center LiHuili Hospital) International Department</t>
    <phoneticPr fontId="1" type="noConversion"/>
  </si>
  <si>
    <t>宁波市第一医院国际部</t>
    <phoneticPr fontId="1" type="noConversion"/>
  </si>
  <si>
    <t>Ningbo First Hospital International Department</t>
    <phoneticPr fontId="1" type="noConversion"/>
  </si>
  <si>
    <t>TCM, Psyciatry, Dermatology, Stomatology, ENT, Ophthalmology, Pediatrics, OBGYN, Cardiac Surgery, Thoracic Surgery, Urology, Orthopedics, Neursurgery, General Surgery, Allergology, Immunology, Endocrinology, Nephropathy, Hematology, Cardiology, Neurology, Gastroenterology, Respiration, Oncology</t>
    <phoneticPr fontId="1" type="noConversion"/>
  </si>
  <si>
    <t>TCM, Dermatology, Stomatology, ENT, Ophthalmology, OBGYN, Cardiac Surgery, Thoracic Surgery, Urology, Orthopedics, Neurosurgery, General Surgery, Allergology, Immunology, Endocrinology, Nephropathy, Hematology, Cardiology, Neurology, Gastroenterology, Respiration</t>
    <phoneticPr fontId="1" type="noConversion"/>
  </si>
  <si>
    <t>中医科、皮肤科、口腔科、耳鼻咽喉科、眼科、妇产科、心脏外科、胸外科、泌尿外科、骨科、神经外科、普通外科、免疫学、内分泌、变态反应科肾病科、血液内科、心血管内科、神经内科、消化内科、呼吸内科</t>
    <phoneticPr fontId="1" type="noConversion"/>
  </si>
  <si>
    <t>中文，英语</t>
    <phoneticPr fontId="1" type="noConversion"/>
  </si>
  <si>
    <t>Chinese, English</t>
    <phoneticPr fontId="1" type="noConversion"/>
  </si>
  <si>
    <t xml:space="preserve">1-3F Hubing Square, Second Phase, No.4333 Dongbin Road, Nanshan District, Shenzhen </t>
    <phoneticPr fontId="1" type="noConversion"/>
  </si>
  <si>
    <t>深圳市南山区南山街道东滨路4333号汇滨广场二期汇绣阁裙楼1-3楼</t>
    <phoneticPr fontId="1" type="noConversion"/>
  </si>
  <si>
    <t>周二至周日：7:30-16:00</t>
    <phoneticPr fontId="1" type="noConversion"/>
  </si>
  <si>
    <t>GNET251</t>
    <phoneticPr fontId="1" type="noConversion"/>
  </si>
  <si>
    <t>爱康君安南京绿博园分院</t>
    <phoneticPr fontId="1" type="noConversion"/>
  </si>
  <si>
    <t>GNET893</t>
    <phoneticPr fontId="1" type="noConversion"/>
  </si>
  <si>
    <t>北京</t>
    <phoneticPr fontId="1" type="noConversion"/>
  </si>
  <si>
    <t>爱康国宾北京磁器口分院VIP部</t>
    <phoneticPr fontId="1" type="noConversion"/>
  </si>
  <si>
    <t>GNET897</t>
    <phoneticPr fontId="1" type="noConversion"/>
  </si>
  <si>
    <t>GNET894</t>
    <phoneticPr fontId="1" type="noConversion"/>
  </si>
  <si>
    <t>重庆</t>
    <phoneticPr fontId="1" type="noConversion"/>
  </si>
  <si>
    <t>Beijing</t>
    <phoneticPr fontId="1" type="noConversion"/>
  </si>
  <si>
    <t>Chongqing</t>
    <phoneticPr fontId="1" type="noConversion"/>
  </si>
  <si>
    <t>Beijing Ikang-Ciqikou Branch VIP Zone</t>
    <phoneticPr fontId="1" type="noConversion"/>
  </si>
  <si>
    <t>沈阳</t>
    <phoneticPr fontId="1" type="noConversion"/>
  </si>
  <si>
    <t>Shenyang</t>
    <phoneticPr fontId="1" type="noConversion"/>
  </si>
  <si>
    <t>深圳</t>
    <phoneticPr fontId="1" type="noConversion"/>
  </si>
  <si>
    <t>Shenzhen</t>
    <phoneticPr fontId="1" type="noConversion"/>
  </si>
  <si>
    <t>北京市东城区珠市口东大街6号珍贝大厦2层</t>
    <phoneticPr fontId="44" type="noConversion"/>
  </si>
  <si>
    <t>重庆市渝中区民生路235号附一号海航保利国际中心四楼</t>
  </si>
  <si>
    <t>深圳福田区滨河路北彩田路东交汇处联合广场B座裙楼B201/203</t>
  </si>
  <si>
    <t>2F, Zhenbei Mansion, No. 6 Zhushikou East Street, Dongcheng District, Beijing</t>
    <phoneticPr fontId="1" type="noConversion"/>
  </si>
  <si>
    <t>Chongqing Ikang-Leberation Monumnet Branch VIP Zone</t>
    <phoneticPr fontId="1" type="noConversion"/>
  </si>
  <si>
    <t>4F, HNA Chongqing Center, No. 235 Minsheng Road, Yuzhong District, Chongqing</t>
    <phoneticPr fontId="1" type="noConversion"/>
  </si>
  <si>
    <t>B201-203, United Building Annex Building, Rinhe Road and Beicaitian Road East Cross, Futian District, Shenzhen</t>
    <phoneticPr fontId="1" type="noConversion"/>
  </si>
  <si>
    <t>Dongcheng</t>
    <phoneticPr fontId="1" type="noConversion"/>
  </si>
  <si>
    <t>渝中区</t>
    <phoneticPr fontId="1" type="noConversion"/>
  </si>
  <si>
    <t>东城区</t>
    <phoneticPr fontId="1" type="noConversion"/>
  </si>
  <si>
    <t>福田区</t>
    <phoneticPr fontId="1" type="noConversion"/>
  </si>
  <si>
    <t>Yuzhong</t>
    <phoneticPr fontId="1" type="noConversion"/>
  </si>
  <si>
    <t>Futian</t>
    <phoneticPr fontId="1" type="noConversion"/>
  </si>
  <si>
    <t>爱康卓悦武汉汉街总部国际分院VIP部</t>
    <phoneticPr fontId="1" type="noConversion"/>
  </si>
  <si>
    <t>齿科</t>
    <phoneticPr fontId="1" type="noConversion"/>
  </si>
  <si>
    <t>Changchun Ikang Check-up Center - Jianshe Branch VIP Zone</t>
    <phoneticPr fontId="1" type="noConversion"/>
  </si>
  <si>
    <t>爱康君安健疗国际北京旗舰中心VIP部</t>
    <phoneticPr fontId="1" type="noConversion"/>
  </si>
  <si>
    <t>爱康卓悦北京中关村方正国际大厦分院</t>
    <phoneticPr fontId="1" type="noConversion"/>
  </si>
  <si>
    <t>爱康国宾北京西直门分院VIP部</t>
    <phoneticPr fontId="1" type="noConversion"/>
  </si>
  <si>
    <t>爱康国宾北京亚运村慧忠北里分院VIP部</t>
    <phoneticPr fontId="1" type="noConversion"/>
  </si>
  <si>
    <t>爱康国宾上海曹家渡一品分院VIP部</t>
    <phoneticPr fontId="1" type="noConversion"/>
  </si>
  <si>
    <t>爱康国宾上海中山公园南延安西路分院VIP部</t>
    <phoneticPr fontId="1" type="noConversion"/>
  </si>
  <si>
    <t>Shanghai Ikang-Zhongshan Park South Yan’an West Road Branch VIP Zone</t>
    <phoneticPr fontId="1" type="noConversion"/>
  </si>
  <si>
    <t>爱康卓悦上海望族分院VIP部</t>
    <phoneticPr fontId="1" type="noConversion"/>
  </si>
  <si>
    <t>爱康国宾上海五角场万达广场分院VIP部</t>
    <phoneticPr fontId="1" type="noConversion"/>
  </si>
  <si>
    <t>爱康国宾上海外滩延安东路分院VIP部</t>
    <phoneticPr fontId="1" type="noConversion"/>
  </si>
  <si>
    <t>爱康国宾广州环市东分院二层VIP部</t>
    <phoneticPr fontId="1" type="noConversion"/>
  </si>
  <si>
    <t>爱康君安健疗国际广州旗舰中心VIP部</t>
    <phoneticPr fontId="1" type="noConversion"/>
  </si>
  <si>
    <t>爱康卓悦深圳快验保分院</t>
    <phoneticPr fontId="1" type="noConversion"/>
  </si>
  <si>
    <t>爱康国宾深圳罗湖分院VIP部</t>
    <phoneticPr fontId="1" type="noConversion"/>
  </si>
  <si>
    <t>爱康国宾深圳科技园科兴分院VIP部</t>
    <phoneticPr fontId="1" type="noConversion"/>
  </si>
  <si>
    <t>爱康国宾杭州文晖分院VIP部</t>
    <phoneticPr fontId="1" type="noConversion"/>
  </si>
  <si>
    <t>爱康国宾南京鼓楼分院VIP部</t>
    <phoneticPr fontId="1" type="noConversion"/>
  </si>
  <si>
    <t>爱康国宾南京江宁分院VIP部</t>
    <phoneticPr fontId="1" type="noConversion"/>
  </si>
  <si>
    <t>爱康卓悦重庆解放碑分院VIP部</t>
    <phoneticPr fontId="1" type="noConversion"/>
  </si>
  <si>
    <t>周二至周日：7:30-11:30</t>
    <phoneticPr fontId="1" type="noConversion"/>
  </si>
  <si>
    <t>Tue-Sun：7:30-11:30</t>
    <phoneticPr fontId="1" type="noConversion"/>
  </si>
  <si>
    <t>周二至周日：7:40-15:00</t>
    <phoneticPr fontId="1" type="noConversion"/>
  </si>
  <si>
    <t xml:space="preserve">周二至周日： 7:20-15:00； </t>
    <phoneticPr fontId="1" type="noConversion"/>
  </si>
  <si>
    <t>Tue-Sun: 7:20-15:00</t>
    <phoneticPr fontId="1" type="noConversion"/>
  </si>
  <si>
    <t>Tue-Sun 7:40-15:00</t>
    <phoneticPr fontId="1" type="noConversion"/>
  </si>
  <si>
    <t>周一至周日：010-69787566
周一至周五：010-69787768</t>
    <phoneticPr fontId="1" type="noConversion"/>
  </si>
  <si>
    <t>Mon-Sun：010-69787566
Mon-Fri：010-69787768</t>
    <phoneticPr fontId="1" type="noConversion"/>
  </si>
  <si>
    <t>周一至周五：8：00-11:30 13:00-17:00</t>
    <phoneticPr fontId="1" type="noConversion"/>
  </si>
  <si>
    <t>Mon-Fri：8：00-11:30 13:00-17:00</t>
    <phoneticPr fontId="1" type="noConversion"/>
  </si>
  <si>
    <t>周一至周日：9:00-20:00
节假日：9:00-20:00</t>
    <phoneticPr fontId="1" type="noConversion"/>
  </si>
  <si>
    <t>周一至周六：7:40-15:00</t>
    <phoneticPr fontId="1" type="noConversion"/>
  </si>
  <si>
    <t>Mon-Sat：7:40-15:00</t>
    <phoneticPr fontId="1" type="noConversion"/>
  </si>
  <si>
    <t>Tue-Sun：7:30-16:00</t>
    <phoneticPr fontId="1" type="noConversion"/>
  </si>
  <si>
    <t>长春市宽城区贵阳街287号建设大厦3楼302-312室</t>
    <phoneticPr fontId="1" type="noConversion"/>
  </si>
  <si>
    <t>中国中医科学院广安门医院国际部</t>
    <phoneticPr fontId="1" type="noConversion"/>
  </si>
  <si>
    <t>Guanganmen TCM Hospital International Department</t>
    <phoneticPr fontId="1" type="noConversion"/>
  </si>
  <si>
    <t>宁波</t>
    <phoneticPr fontId="1" type="noConversion"/>
  </si>
  <si>
    <t>Ningbo</t>
    <phoneticPr fontId="1" type="noConversion"/>
  </si>
  <si>
    <t>宁波市慈溪市杭州湾新区滨海二路1155号</t>
  </si>
  <si>
    <t>1155 Binhai Second Road,Hangzhou Bay New Area,Cixi,Ningbo City</t>
  </si>
  <si>
    <t>0574-58993246</t>
  </si>
  <si>
    <t>中医科，皮肤科，耳鼻喉科，眼科，儿科，胸外科，泌尿外科，骨科，神经外科，普通外科，免疫学，内分泌，肾病科，血液内科，心血管内科，消化科，呼吸内科，肿瘤科</t>
    <phoneticPr fontId="1" type="noConversion"/>
  </si>
  <si>
    <t>中文，英语</t>
    <phoneticPr fontId="1" type="noConversion"/>
  </si>
  <si>
    <t>Chinese, English</t>
    <phoneticPr fontId="1" type="noConversion"/>
  </si>
  <si>
    <t>慈溪市</t>
    <phoneticPr fontId="1" type="noConversion"/>
  </si>
  <si>
    <t>Cixi</t>
    <phoneticPr fontId="1" type="noConversion"/>
  </si>
  <si>
    <t>General Hospital</t>
    <phoneticPr fontId="1" type="noConversion"/>
  </si>
  <si>
    <t>公立</t>
    <phoneticPr fontId="1" type="noConversion"/>
  </si>
  <si>
    <t>Public</t>
    <phoneticPr fontId="1" type="noConversion"/>
  </si>
  <si>
    <t>三级</t>
    <phoneticPr fontId="1" type="noConversion"/>
  </si>
  <si>
    <t>Level 3</t>
    <phoneticPr fontId="1" type="noConversion"/>
  </si>
  <si>
    <t>GNET899</t>
  </si>
  <si>
    <t>两江新区</t>
    <phoneticPr fontId="1" type="noConversion"/>
  </si>
  <si>
    <t>CHONG QING YOUYOUBAOBEI WOMEN'S AND CHILDREN'S HOSPITAL</t>
  </si>
  <si>
    <t>023-89098999</t>
  </si>
  <si>
    <t>重庆市两江新区嘉蓉路999号</t>
    <phoneticPr fontId="1" type="noConversion"/>
  </si>
  <si>
    <t>No. 999 Jiarong Road, Liangjiang New Area, Chongqing</t>
    <phoneticPr fontId="1" type="noConversion"/>
  </si>
  <si>
    <t>GNET900</t>
  </si>
  <si>
    <t xml:space="preserve">Ningbo Haishu UA Family Healthcare Specific Clinic </t>
    <phoneticPr fontId="1" type="noConversion"/>
  </si>
  <si>
    <t>0574-87343099</t>
  </si>
  <si>
    <t>2nd Floor F2024,Cheese Park, No.768 Lingqiao Rd,  Haishu District, Ningbo Zhejiang</t>
  </si>
  <si>
    <t>浙江省宁波市海曙区灵桥路768号芝士公园二层F2024号商铺</t>
  </si>
  <si>
    <r>
      <t xml:space="preserve">建议提前1天预约
</t>
    </r>
    <r>
      <rPr>
        <b/>
        <sz val="10"/>
        <rFont val="微软雅黑"/>
        <family val="2"/>
        <charset val="134"/>
      </rPr>
      <t>口腔科不享受直付服务</t>
    </r>
    <phoneticPr fontId="1" type="noConversion"/>
  </si>
  <si>
    <t>重庆</t>
    <phoneticPr fontId="1" type="noConversion"/>
  </si>
  <si>
    <t>Chongqing</t>
    <phoneticPr fontId="1" type="noConversion"/>
  </si>
  <si>
    <t>Liangjiang New Area</t>
    <phoneticPr fontId="1" type="noConversion"/>
  </si>
  <si>
    <t>专科（妇儿）医院</t>
    <phoneticPr fontId="1" type="noConversion"/>
  </si>
  <si>
    <t>Women's &amp; Children's Hospital</t>
    <phoneticPr fontId="1" type="noConversion"/>
  </si>
  <si>
    <t>私立</t>
    <phoneticPr fontId="1" type="noConversion"/>
  </si>
  <si>
    <t>Private</t>
    <phoneticPr fontId="1" type="noConversion"/>
  </si>
  <si>
    <t>二级</t>
    <phoneticPr fontId="1" type="noConversion"/>
  </si>
  <si>
    <t>Level 2</t>
    <phoneticPr fontId="1" type="noConversion"/>
  </si>
  <si>
    <t>重庆佑佑宝贝妇儿医院</t>
    <phoneticPr fontId="1" type="noConversion"/>
  </si>
  <si>
    <t>周一至周日：08:30-21:30</t>
    <phoneticPr fontId="1" type="noConversion"/>
  </si>
  <si>
    <t>Mon-Sun: 08:30-21:30</t>
    <phoneticPr fontId="1" type="noConversion"/>
  </si>
  <si>
    <t>皮肤科，口腔科，耳鼻喉科，眼科，新生儿科，儿科，泌尿外科，骨科，神经外科，普通外科，内分泌科，肾病科，血液内科，心血管内科，神经内科，消化内科，呼吸内科，儿科保健，预防接种门诊</t>
    <phoneticPr fontId="1" type="noConversion"/>
  </si>
  <si>
    <t>Dermatology, Stomatology, ENT, Ophthalmology, Neonatology, Pediatrics, Urology, Orthopedics, Neurosurgery, General Surgery, Endocrinology, Nephropathy, Hematology, Neurology, Gastroenterology, Respiration, Child Wellness, Vaccination</t>
    <phoneticPr fontId="1" type="noConversion"/>
  </si>
  <si>
    <t>中文，英语</t>
    <phoneticPr fontId="1" type="noConversion"/>
  </si>
  <si>
    <t>Chinese, English</t>
    <phoneticPr fontId="1" type="noConversion"/>
  </si>
  <si>
    <t>宁波</t>
    <phoneticPr fontId="1" type="noConversion"/>
  </si>
  <si>
    <t>Ningbo</t>
    <phoneticPr fontId="1" type="noConversion"/>
  </si>
  <si>
    <t>海曙区</t>
    <phoneticPr fontId="1" type="noConversion"/>
  </si>
  <si>
    <t>Haishu</t>
    <phoneticPr fontId="1" type="noConversion"/>
  </si>
  <si>
    <t>专科（儿童）诊所</t>
    <phoneticPr fontId="1" type="noConversion"/>
  </si>
  <si>
    <t>Pediatric Clinic</t>
    <phoneticPr fontId="1" type="noConversion"/>
  </si>
  <si>
    <t>私立</t>
    <phoneticPr fontId="1" type="noConversion"/>
  </si>
  <si>
    <t>Private</t>
    <phoneticPr fontId="1" type="noConversion"/>
  </si>
  <si>
    <t>二级</t>
    <phoneticPr fontId="1" type="noConversion"/>
  </si>
  <si>
    <t>Level 2</t>
    <phoneticPr fontId="1" type="noConversion"/>
  </si>
  <si>
    <t>宁波海曙优爱嘉专科门诊部</t>
    <phoneticPr fontId="1" type="noConversion"/>
  </si>
  <si>
    <t>Mon-Sun: 9:00-17:30</t>
    <phoneticPr fontId="1" type="noConversion"/>
  </si>
  <si>
    <t>口腔科，眼科，新生儿科，儿科</t>
    <phoneticPr fontId="1" type="noConversion"/>
  </si>
  <si>
    <t>Stomatology, Ophthalmology, Neonatology, Pediatrics</t>
    <phoneticPr fontId="1" type="noConversion"/>
  </si>
  <si>
    <t>中文，英语</t>
    <phoneticPr fontId="1" type="noConversion"/>
  </si>
  <si>
    <t>Chinese, English</t>
    <phoneticPr fontId="1" type="noConversion"/>
  </si>
  <si>
    <t>GNET901</t>
  </si>
  <si>
    <t>北京</t>
    <phoneticPr fontId="1" type="noConversion"/>
  </si>
  <si>
    <t>Beijing</t>
    <phoneticPr fontId="1" type="noConversion"/>
  </si>
  <si>
    <t>朝阳区</t>
    <phoneticPr fontId="1" type="noConversion"/>
  </si>
  <si>
    <t>Chaoyang</t>
    <phoneticPr fontId="1" type="noConversion"/>
  </si>
  <si>
    <t>综合医院</t>
    <phoneticPr fontId="1" type="noConversion"/>
  </si>
  <si>
    <t>010-64308070</t>
  </si>
  <si>
    <t>No.6, 1st Street, Jiuxianqiao North Road,Chaoyang District Beijing</t>
    <phoneticPr fontId="1" type="noConversion"/>
  </si>
  <si>
    <t>中医科，传染科，精神科，皮肤科，耳鼻咽喉科，新生儿科，儿科，妇产科，心脏外科，胸外科，泌尿外科，骨科，神经外科，普通外科，内分泌科，肾病科，心血管内科，神经内科，消化内科，呼吸内科</t>
    <phoneticPr fontId="1" type="noConversion"/>
  </si>
  <si>
    <t>中文</t>
    <phoneticPr fontId="1" type="noConversion"/>
  </si>
  <si>
    <t>Chinese</t>
    <phoneticPr fontId="1" type="noConversion"/>
  </si>
  <si>
    <t>Direct Billing Service available for outpatient care ONLY.</t>
    <phoneticPr fontId="1" type="noConversion"/>
  </si>
  <si>
    <t>Ningbo Hangzhou Bay Hospital International Department</t>
    <phoneticPr fontId="1" type="noConversion"/>
  </si>
  <si>
    <t>北京华信医院（清华大学第一附属医院）疑难病会诊中心</t>
    <phoneticPr fontId="1" type="noConversion"/>
  </si>
  <si>
    <t>北京市朝阳区酒仙桥一街坊6号，新住院楼1层 疑难病会诊中心</t>
    <phoneticPr fontId="1" type="noConversion"/>
  </si>
  <si>
    <t>TCM, Epidemiology, Psychiatry, Dermatology, ENT, Neonatology, Pediatrics, OBGYN, Cardiac Surgery, Thoracic Surgery, Urology, Orthopedics, Neurosurgery, General Surgery, Endocrinology, Nephropathy, Cardiology, Neurology, Gastroenterology, Respiration</t>
    <phoneticPr fontId="1" type="noConversion"/>
  </si>
  <si>
    <t>周一至周日： 9:00-18:00</t>
    <phoneticPr fontId="1" type="noConversion"/>
  </si>
  <si>
    <t>Mon - Sun: 9:00-18:00</t>
    <phoneticPr fontId="1" type="noConversion"/>
  </si>
  <si>
    <t>广州</t>
    <phoneticPr fontId="1" type="noConversion"/>
  </si>
  <si>
    <t>Guangzhou</t>
    <phoneticPr fontId="1" type="noConversion"/>
  </si>
  <si>
    <t>海珠区</t>
    <phoneticPr fontId="1" type="noConversion"/>
  </si>
  <si>
    <t>Haizhu</t>
    <phoneticPr fontId="1" type="noConversion"/>
  </si>
  <si>
    <t>私立</t>
    <phoneticPr fontId="1" type="noConversion"/>
  </si>
  <si>
    <t>Private</t>
    <phoneticPr fontId="1" type="noConversion"/>
  </si>
  <si>
    <t>一级</t>
    <phoneticPr fontId="1" type="noConversion"/>
  </si>
  <si>
    <t>Level 1</t>
    <phoneticPr fontId="1" type="noConversion"/>
  </si>
  <si>
    <t>广州和睦家医院</t>
  </si>
  <si>
    <t>Guangzhou United Family Hospital</t>
  </si>
  <si>
    <t>4008919191</t>
  </si>
  <si>
    <t>广东省广州市海珠区琶洲大道31号（前广州市海珠区琶洲路厚德街）</t>
  </si>
  <si>
    <t>No. 31 Pazhou Avenue, Haizhu District,Guangzhou,Guangdong</t>
  </si>
  <si>
    <t>周一至周五：8:30-17:30</t>
    <phoneticPr fontId="1" type="noConversion"/>
  </si>
  <si>
    <t>Mon-Sun: 8:30-17:30</t>
    <phoneticPr fontId="1" type="noConversion"/>
  </si>
  <si>
    <t>中医科，精神科，皮肤科，口腔科，，耳鼻咽喉科，眼科，新生儿科，儿科，妇产科，普外科，变态反应科，免疫学，消化科，呼吸内科</t>
    <phoneticPr fontId="1" type="noConversion"/>
  </si>
  <si>
    <t>TCM, Psychiatry, Dermatology, Stomatology, ENT, Ophthalomology, Neonatology, Pediatrics, OBGYN, General Surgery,Allergology, Immunology, Gastroenterology, Respiration</t>
    <phoneticPr fontId="1" type="noConversion"/>
  </si>
  <si>
    <t>中文，英语，日语</t>
    <phoneticPr fontId="1" type="noConversion"/>
  </si>
  <si>
    <t>GNET903</t>
  </si>
  <si>
    <t>上海</t>
    <phoneticPr fontId="1" type="noConversion"/>
  </si>
  <si>
    <t>Shanghai</t>
    <phoneticPr fontId="1" type="noConversion"/>
  </si>
  <si>
    <t>浦东新区</t>
    <phoneticPr fontId="1" type="noConversion"/>
  </si>
  <si>
    <t>Pudong New District</t>
    <phoneticPr fontId="1" type="noConversion"/>
  </si>
  <si>
    <t>Family Medicine Clinic</t>
  </si>
  <si>
    <t>上海览海门诊部</t>
  </si>
  <si>
    <t>Shanghai Lanhai Clinic</t>
  </si>
  <si>
    <t>4008203999</t>
  </si>
  <si>
    <t>上海市浦东新区陆家嘴环路533号1层二区、B1层、B2层</t>
  </si>
  <si>
    <t>1/F, B1-B2 No.533 lujiazui Ring Road, Pudong, Shanghai</t>
  </si>
  <si>
    <t>周一至周日：8:00-17:00</t>
    <phoneticPr fontId="1" type="noConversion"/>
  </si>
  <si>
    <t>Mon-Sun: 8:00-17:00</t>
    <phoneticPr fontId="1" type="noConversion"/>
  </si>
  <si>
    <t>中医科，精神科，皮肤科，口腔科，耳鼻咽喉科，眼科，儿科，妇产科，泌尿外科，骨科，普外科，免疫学，内分泌，肾病科，血液内科，心血管内科，神经内科，消化内科，呼吸内科</t>
    <phoneticPr fontId="1" type="noConversion"/>
  </si>
  <si>
    <t>TCM, Psychiatry, Dermatology, Stomatology, ENT, Ophthalmology, Pediatrics, OBGYN, Urology, Othropedics, General Surgery, Immunology, Endocrinology, Nephropathy, Hematology, Cardiology, Neurology, Gastroenterology, Respiration</t>
    <phoneticPr fontId="1" type="noConversion"/>
  </si>
  <si>
    <t>中文，英语</t>
    <phoneticPr fontId="1" type="noConversion"/>
  </si>
  <si>
    <t>Chinese, English</t>
    <phoneticPr fontId="1" type="noConversion"/>
  </si>
  <si>
    <t>上海怡合览海门诊部</t>
  </si>
  <si>
    <t>GNET904</t>
  </si>
  <si>
    <t>Shanghai Yihe Lanhai Clinic</t>
    <phoneticPr fontId="1" type="noConversion"/>
  </si>
  <si>
    <t>021-80128500</t>
  </si>
  <si>
    <t>上海市淮海中路300号5301-5304室</t>
  </si>
  <si>
    <t>R5301-R5304, No.300 Huaihai Middle Road, Shanghai</t>
    <phoneticPr fontId="1" type="noConversion"/>
  </si>
  <si>
    <t>黄浦区</t>
    <phoneticPr fontId="1" type="noConversion"/>
  </si>
  <si>
    <t>Huangpu</t>
    <phoneticPr fontId="1" type="noConversion"/>
  </si>
  <si>
    <t>周一至周日：9:00-18:00</t>
    <phoneticPr fontId="1" type="noConversion"/>
  </si>
  <si>
    <t>Mon-Sun: 9:00-18:00</t>
    <phoneticPr fontId="1" type="noConversion"/>
  </si>
  <si>
    <t>中医科，精神科，皮肤科，耳鼻咽喉科，眼科，儿科，妇产科，泌尿外科，骨科，普外科，免疫学，内分泌，肾病科，学月内可，心血管内科，神经内科，消化内科，呼吸内科</t>
    <phoneticPr fontId="1" type="noConversion"/>
  </si>
  <si>
    <t>TCM, Psychiatry, Dermatology, ENT, Ophthalmology, Pediatrics, OBGYN, Urology, Othropedics, General Surgery, Immunology, Endocrinology, Nephropathy, Hematology, Cardiology, Neurology, Gastroenterology, Respiration</t>
    <phoneticPr fontId="1" type="noConversion"/>
  </si>
  <si>
    <t>上海市闵行区万源路399号 2号楼1楼第一诊疗部</t>
    <phoneticPr fontId="1" type="noConversion"/>
  </si>
  <si>
    <t>1F, Internarional Clinic, Building 2, No.399 Wanyuan Road, Minhang District, Shanghai</t>
    <phoneticPr fontId="1" type="noConversion"/>
  </si>
  <si>
    <t>海南省海口市美兰区国兴大道61号盛达商务广场4楼</t>
    <phoneticPr fontId="1" type="noConversion"/>
  </si>
  <si>
    <t>GNET910</t>
  </si>
  <si>
    <t>上海优仕美地巨富里医院</t>
  </si>
  <si>
    <t>上海</t>
    <phoneticPr fontId="1" type="noConversion"/>
  </si>
  <si>
    <t>Shanghai</t>
    <phoneticPr fontId="1" type="noConversion"/>
  </si>
  <si>
    <t>静安区</t>
    <phoneticPr fontId="1" type="noConversion"/>
  </si>
  <si>
    <t>Jing'an</t>
    <phoneticPr fontId="1" type="noConversion"/>
  </si>
  <si>
    <t>Shanghai Yosemite Hospital (JingAn)</t>
  </si>
  <si>
    <t>4008-500-911</t>
  </si>
  <si>
    <t>上海市静安区富民路118号（巨鹿路富民路路口）</t>
  </si>
  <si>
    <t>No.118 Fu Min Road， Jing An District， Shanghai</t>
  </si>
  <si>
    <t>周一至周日：0:00-24:00</t>
    <phoneticPr fontId="1" type="noConversion"/>
  </si>
  <si>
    <t>Mon-Sun:0:00-24:00</t>
    <phoneticPr fontId="1" type="noConversion"/>
  </si>
  <si>
    <t>中医科，精神科，皮肤科，口腔科，耳鼻咽喉科，眼科，儿科，妇产科，心脏外科，胸外科，泌尿外科，骨科，神经外科，普外科，免疫学，内分泌，肾病科，血液内科，心血管内科，神经内科，消化内科，呼吸内科</t>
    <phoneticPr fontId="1" type="noConversion"/>
  </si>
  <si>
    <t>GNET911</t>
  </si>
  <si>
    <t>长春</t>
    <phoneticPr fontId="1" type="noConversion"/>
  </si>
  <si>
    <t>Changchun</t>
    <phoneticPr fontId="1" type="noConversion"/>
  </si>
  <si>
    <t>吉林省长春市新民大街71号，7层特需门诊</t>
  </si>
  <si>
    <t>7/F,No.71 Xinmin Stree  Changchun  Jilin Province</t>
    <phoneticPr fontId="1" type="noConversion"/>
  </si>
  <si>
    <t xml:space="preserve">VIP Department, The First Hospital of Jilin University </t>
    <phoneticPr fontId="1" type="noConversion"/>
  </si>
  <si>
    <t>周一至周五：7:30-11:30   13:00-16:00</t>
    <phoneticPr fontId="1" type="noConversion"/>
  </si>
  <si>
    <t>Mon-Fri:7:30-11:30   13:00-16:00</t>
    <phoneticPr fontId="1" type="noConversion"/>
  </si>
  <si>
    <t>中医科，精神科，皮肤科，口腔科，耳鼻咽喉科，眼科，新生儿科，儿科，妇产科，烧伤科，心脏外科，胸外科，泌尿外科，骨科，神经外科，普通外科，免疫学，内分泌科，肾病科，血液内科，心血管内科，神经内科，消化内科，呼吸内科</t>
    <phoneticPr fontId="1" type="noConversion"/>
  </si>
  <si>
    <t>上海市长宁区平塘路699号</t>
    <phoneticPr fontId="1" type="noConversion"/>
  </si>
  <si>
    <t>No.699 Pingtang Road, Changning District, Shanghai</t>
    <phoneticPr fontId="1" type="noConversion"/>
  </si>
  <si>
    <t>GNET912</t>
  </si>
  <si>
    <t>4008887555
就诊前请联系中意人寿</t>
    <phoneticPr fontId="1" type="noConversion"/>
  </si>
  <si>
    <t xml:space="preserve">4008887555
Please contact Generali China before you visiting, Guarantee only </t>
    <phoneticPr fontId="1" type="noConversion"/>
  </si>
  <si>
    <t>苏州市三香路1055号</t>
  </si>
  <si>
    <t>No.1055 Sanxiang Road, Suzhou</t>
    <phoneticPr fontId="1" type="noConversion"/>
  </si>
  <si>
    <t>0512-67783343</t>
  </si>
  <si>
    <t>周一至周五：8:00-11:30   13:00-16:45</t>
    <phoneticPr fontId="1" type="noConversion"/>
  </si>
  <si>
    <t>Mon-Fri：8:00-11:30   13:00-16:45</t>
    <phoneticPr fontId="1" type="noConversion"/>
  </si>
  <si>
    <t>中医科，皮肤科，口腔科，耳鼻咽喉科，眼科，儿科，妇产科，心脏外科，胸外科，泌尿外科，骨科，神经外科，普通外科，免疫学，内分泌科，肾病科，血液内科，心血管内科，神经内科，消化内科，呼吸内科</t>
    <phoneticPr fontId="1" type="noConversion"/>
  </si>
  <si>
    <t>中文，英语，日语，法语</t>
    <phoneticPr fontId="1" type="noConversion"/>
  </si>
  <si>
    <t>Chinese, English, Japanese, French</t>
    <phoneticPr fontId="1" type="noConversion"/>
  </si>
  <si>
    <t>TCM, Dermatology, Stomatology, ENT, Ophthalmology, Pediatrics, OBGYN, Cardiac Surgery, Thoracic Surgery, Urology, Orthopedics, Neurosurgery, General Surgery, Immunology, Endocrinology, Nephropathy, Hematology, Cardiology, Neurology, Gastroenterology, Respiration</t>
    <phoneticPr fontId="1" type="noConversion"/>
  </si>
  <si>
    <t>TCM, Psychiatry, Dermatology, Stomatology, ENT, Ophthalmology, Pediatrics, OBGYN, Cardiac Surgery, Thoracic Surgery, Urology, Othropedics, Neurosurgery, General Surgery, Immunology, Endocrinology, Nephropathy, Hematology, Cardiology, Neurology, Gastroenterology, Respiration</t>
    <phoneticPr fontId="1" type="noConversion"/>
  </si>
  <si>
    <t>TCM, Psychiatry, Dermatology, Stomatology, ENT, Ophthalmology, Neonatology,  Pediatrics, OBGYN, Burn Unit, Cardiac Surgery, Thoracic Surgery, Urology, Orthopedics, Neurosurgery, General Surgery, Immunology, Endocrinology, Nephropathy, Hematology, Cardiology, Neurology, Gastroenterology, Respiration</t>
    <phoneticPr fontId="1" type="noConversion"/>
  </si>
  <si>
    <t>苏州大学附属第二医院高级门诊</t>
    <phoneticPr fontId="1" type="noConversion"/>
  </si>
  <si>
    <t>吉林大学第一医院特需部</t>
    <phoneticPr fontId="1" type="noConversion"/>
  </si>
  <si>
    <t>姑苏区</t>
    <phoneticPr fontId="1" type="noConversion"/>
  </si>
  <si>
    <t>Gusu</t>
    <phoneticPr fontId="1" type="noConversion"/>
  </si>
  <si>
    <t>Beijing Ikang-Asian Sports Village VIP Branch</t>
    <phoneticPr fontId="1" type="noConversion"/>
  </si>
  <si>
    <t>Second Floor, Jingshi Science and Technology Building, Section B, 105/F, Huizhong Beili, Chaoyang District, Beijing</t>
  </si>
  <si>
    <t>中文</t>
    <phoneticPr fontId="1" type="noConversion"/>
  </si>
  <si>
    <t>Chinese</t>
    <phoneticPr fontId="1" type="noConversion"/>
  </si>
  <si>
    <t>Beijing Ikang-Xizhimen VIP Branch</t>
    <phoneticPr fontId="1" type="noConversion"/>
  </si>
  <si>
    <t>Beijing Ikang- Zhuoyue Zhongguancun Branch</t>
    <phoneticPr fontId="1" type="noConversion"/>
  </si>
  <si>
    <t>Beijing Ikang-Jun'an VIP Branch</t>
    <phoneticPr fontId="1" type="noConversion"/>
  </si>
  <si>
    <t>Floor 2, Gemini Building, B 12, Jianguomenwai Avenue, Chaoyang District, Beijing</t>
  </si>
  <si>
    <t>Guangzhou Ikang- Huanshi East Branch VIP Branch</t>
  </si>
  <si>
    <t>2F, Guangfa Garden Building，No.496 Huanshidong Road ,Yuexiu District, Guangzhou</t>
    <phoneticPr fontId="1" type="noConversion"/>
  </si>
  <si>
    <t>Guangzhou Ikang-Jun'an VIP Branch</t>
  </si>
  <si>
    <t>Shanghai Ikang- Yan 'an East Road Branch, Shanghai Bund VIP Branch</t>
  </si>
  <si>
    <t>旺季：周一至周日
淡季：周二至周日
（工作日：07:45~15:30
双休日：07:45~11:00）</t>
  </si>
  <si>
    <t xml:space="preserve">Peak season: Mon- Sun   Off-season: Tue - Sun (working day: 07:45~15:30) Weekend: 07:45~11:00)
</t>
  </si>
  <si>
    <t>Shanghai Ikang Cao Jia Du Yipin VIP Branch</t>
  </si>
  <si>
    <t>Shanghai Ikang Wujiaochang Wanda Plaza VIP Branch</t>
    <phoneticPr fontId="1" type="noConversion"/>
  </si>
  <si>
    <t>Shanghai Ikang -zhuoyue Wangzu VIP Branch</t>
    <phoneticPr fontId="1" type="noConversion"/>
  </si>
  <si>
    <t>上海市长宁区天山路1900号四楼</t>
    <phoneticPr fontId="1" type="noConversion"/>
  </si>
  <si>
    <t>4F, No.1900 Tianshan Road, Changning District, Shanghai</t>
    <phoneticPr fontId="1" type="noConversion"/>
  </si>
  <si>
    <t>旺季：周一至周日
淡季：周二至周日
（工作日：07:45~15:30
双休日：07:45~11:00）</t>
    <phoneticPr fontId="1" type="noConversion"/>
  </si>
  <si>
    <t xml:space="preserve">Peak season: Mon- Sun   Off-season: Tue - Sun (working day: 07:45~15:30) Weekend: 07:45~11:00)
</t>
    <phoneticPr fontId="1" type="noConversion"/>
  </si>
  <si>
    <t>周一至周六：7:40-15:00</t>
  </si>
  <si>
    <t>Mon-Sat：7:40-15:00</t>
    <phoneticPr fontId="1" type="noConversion"/>
  </si>
  <si>
    <t xml:space="preserve">Nanjing Ikang-Jiangning VIP Branch </t>
    <phoneticPr fontId="1" type="noConversion"/>
  </si>
  <si>
    <t>Nanjing Ikang-Gulou VIP Branch</t>
    <phoneticPr fontId="1" type="noConversion"/>
  </si>
  <si>
    <t>3/F, Jin Feng Building, No.19 Central Road, Nanjing</t>
  </si>
  <si>
    <t>Nanjing Ikang-Lvboyuan Branch</t>
    <phoneticPr fontId="1" type="noConversion"/>
  </si>
  <si>
    <t>Wuhan Ikang-Han Street Headquarters International VIP Branch</t>
    <phoneticPr fontId="1" type="noConversion"/>
  </si>
  <si>
    <t>Floor 2 and 3, Block B, International Headquarters, Han Street, Zhongbei Road, Wuchang District, Wuhan City</t>
  </si>
  <si>
    <t>爱康国宾长春亚泰鸿城西域分院VIP部</t>
    <phoneticPr fontId="1" type="noConversion"/>
  </si>
  <si>
    <t>Changchun Ikang-Yatai Hongcheng Western Regions  VIP Branch</t>
  </si>
  <si>
    <t>长春市南关区亚泰大街6988号（吉林地税南行200米）</t>
  </si>
  <si>
    <t>6988 Yatai Street, Nanguan District, Changchun City (201m south of Jilin Local Taxation Bureau)</t>
  </si>
  <si>
    <t>Hangzhou Ikang-Wenhui  VIP Branch</t>
    <phoneticPr fontId="1" type="noConversion"/>
  </si>
  <si>
    <t>Shenzhen  Ikang-Zhuoyue Kuaiyanbao  Branch</t>
    <phoneticPr fontId="1" type="noConversion"/>
  </si>
  <si>
    <t>Shenzhen  Ikang-Science Park Kexing VIP Branch</t>
    <phoneticPr fontId="1" type="noConversion"/>
  </si>
  <si>
    <t>深圳市南山区高新科技园中区科苑路科兴科学院B座3单元3A层</t>
  </si>
  <si>
    <t>Floor 3A, Unit 3, Block B, Kexing Academy of Sciences, Keyuan Road, High-tech Park, Nanshan District, Shenzhen</t>
  </si>
  <si>
    <t>周二至周日:07:30-16:00</t>
  </si>
  <si>
    <t>Tue-Sun：7:30-16:00</t>
    <phoneticPr fontId="1" type="noConversion"/>
  </si>
  <si>
    <t>爱康国宾深圳福田分院VIP部</t>
    <phoneticPr fontId="1" type="noConversion"/>
  </si>
  <si>
    <t xml:space="preserve">Shenzhen Ikang- Futian VIP Branch </t>
    <phoneticPr fontId="1" type="noConversion"/>
  </si>
  <si>
    <t>Shenzhen IKang-Luohu  VIP Branch</t>
    <phoneticPr fontId="1" type="noConversion"/>
  </si>
  <si>
    <t>爱康卓悦佛山千灯湖分院</t>
    <phoneticPr fontId="44" type="noConversion"/>
  </si>
  <si>
    <t>Foshan Ikang-Zhuoyue   Qiandenghu Branch</t>
    <phoneticPr fontId="1" type="noConversion"/>
  </si>
  <si>
    <t>THE SECOND AFFILIATED HOSPITAL OF SOOCHOW UNIVERSITY VIP DEPARTMENT</t>
    <phoneticPr fontId="1" type="noConversion"/>
  </si>
  <si>
    <t>400 800 7676
010-58207876</t>
  </si>
  <si>
    <t>400 800 7676
010-62575856
13263133235</t>
  </si>
  <si>
    <t>400 800 7676
021-52991318</t>
  </si>
  <si>
    <t>400 800 7676 
020-28082086</t>
  </si>
  <si>
    <t>400 800 7676
0371-53333120
0371-55171717</t>
  </si>
  <si>
    <t>400 800 7676
022-58356788
13323307810</t>
  </si>
  <si>
    <t>400 800 7676
029-89188666</t>
  </si>
  <si>
    <t>400 800 7676
0592-8070666</t>
    <phoneticPr fontId="1" type="noConversion"/>
  </si>
  <si>
    <t xml:space="preserve">Room 1903-1904, Huaya Financial Center, 8 Denghu East Road, Nanhai District, Foshan   </t>
  </si>
  <si>
    <t>GNET914</t>
    <phoneticPr fontId="1" type="noConversion"/>
  </si>
  <si>
    <t>佛山</t>
    <phoneticPr fontId="1" type="noConversion"/>
  </si>
  <si>
    <t>Foshan</t>
    <phoneticPr fontId="1" type="noConversion"/>
  </si>
  <si>
    <t xml:space="preserve">佛山市南海区桂城街道灯湖东路8号华亚金融中心1903-1906                                                                                                                                                            </t>
    <phoneticPr fontId="1" type="noConversion"/>
  </si>
  <si>
    <t>Nanhai</t>
    <phoneticPr fontId="1" type="noConversion"/>
  </si>
  <si>
    <t>佛山卓正千灯湖医疗及齿科&amp;儿童保健中心</t>
    <phoneticPr fontId="1" type="noConversion"/>
  </si>
  <si>
    <t>Distinct Healthcare Meixi Lake Medical Center &amp; Dental &amp; Well Child Center</t>
    <phoneticPr fontId="1" type="noConversion"/>
  </si>
  <si>
    <t>Distinct Healthcare Qiandeng Lake Medical, Dental &amp; Well Child Center</t>
    <phoneticPr fontId="1" type="noConversion"/>
  </si>
  <si>
    <t>0757-86368150（医疗中心）
0757-86368151（齿科及儿童保健中心）</t>
    <phoneticPr fontId="1" type="noConversion"/>
  </si>
  <si>
    <t>0757-86368150（HealthCare Center）
0757-86368151（Dental &amp; Well Child Center）</t>
    <phoneticPr fontId="1" type="noConversion"/>
  </si>
  <si>
    <t>周一、周二、周四、周五，周六：8:30-17:30</t>
    <phoneticPr fontId="1" type="noConversion"/>
  </si>
  <si>
    <t>Mon - Sat: 8:30-17:30
Closed at Wednesdays and Sundays</t>
    <phoneticPr fontId="1" type="noConversion"/>
  </si>
  <si>
    <t>Mon/Tue/Thur/Fri/Sat: 8:30-17:30
Closed on Wednesdays and Sundays</t>
    <phoneticPr fontId="1" type="noConversion"/>
  </si>
  <si>
    <t>全科，儿科，齿科，消化内科，呼吸内科</t>
    <phoneticPr fontId="1" type="noConversion"/>
  </si>
  <si>
    <t>TCM, Dermatology, ENT,Ophthalmology, Obstetrics and Gynaecology, Urology, General Surgery, Endoricrology, Cardiovascular diseases, Neurology, Gastrology, Respiration Medicine,</t>
    <phoneticPr fontId="1" type="noConversion"/>
  </si>
  <si>
    <t>Family Medicine, Pediatrics, Dental, Gastroenterology, Respiration</t>
    <phoneticPr fontId="1" type="noConversion"/>
  </si>
  <si>
    <t>GNET056</t>
    <phoneticPr fontId="1" type="noConversion"/>
  </si>
  <si>
    <t>021-62688811</t>
  </si>
  <si>
    <t>中文，英语，日语</t>
    <phoneticPr fontId="1" type="noConversion"/>
  </si>
  <si>
    <t>Chinese, English, Japanese</t>
    <phoneticPr fontId="1" type="noConversion"/>
  </si>
  <si>
    <t>Shanghai Sun-Tec Hospital</t>
    <phoneticPr fontId="1" type="noConversion"/>
  </si>
  <si>
    <t>Shanghai</t>
    <phoneticPr fontId="1" type="noConversion"/>
  </si>
  <si>
    <t>Changning</t>
    <phoneticPr fontId="1" type="noConversion"/>
  </si>
  <si>
    <t>Family Medicine , Paediatrics, Physical Checkup</t>
    <phoneticPr fontId="1" type="noConversion"/>
  </si>
  <si>
    <t>上海</t>
    <phoneticPr fontId="1" type="noConversion"/>
  </si>
  <si>
    <t>长宁区</t>
    <phoneticPr fontId="1" type="noConversion"/>
  </si>
  <si>
    <t>私立</t>
    <phoneticPr fontId="1" type="noConversion"/>
  </si>
  <si>
    <t>二级</t>
    <phoneticPr fontId="1" type="noConversion"/>
  </si>
  <si>
    <t>上海申德医院</t>
    <phoneticPr fontId="1" type="noConversion"/>
  </si>
  <si>
    <t>上海市长宁区虹桥路2281号（虹桥路剑河路路口）</t>
    <phoneticPr fontId="1" type="noConversion"/>
  </si>
  <si>
    <t>周一至周六：9：00-18：00
周日：无
节假日：无</t>
    <phoneticPr fontId="1" type="noConversion"/>
  </si>
  <si>
    <t>家庭全科，儿科，体检</t>
    <phoneticPr fontId="1" type="noConversion"/>
  </si>
  <si>
    <t>徐汇区</t>
    <phoneticPr fontId="1" type="noConversion"/>
  </si>
  <si>
    <t>Xuhui</t>
    <phoneticPr fontId="1" type="noConversion"/>
  </si>
  <si>
    <t>Shanghai ARRAIL Dental Xujiahui Clinic</t>
    <phoneticPr fontId="1" type="noConversion"/>
  </si>
  <si>
    <t>上海瑞尔徐家汇诊所</t>
    <phoneticPr fontId="1" type="noConversion"/>
  </si>
  <si>
    <t>上海市徐汇区华山路1751号海斯大厦2楼</t>
  </si>
  <si>
    <t>2F HaiSi Buliding,No.1751 HuaShan Road,Xuhui District</t>
  </si>
  <si>
    <t xml:space="preserve">周一至周日：9:30-17:30                              </t>
    <phoneticPr fontId="1" type="noConversion"/>
  </si>
  <si>
    <t>GNET915</t>
    <phoneticPr fontId="1" type="noConversion"/>
  </si>
  <si>
    <t>卓智医疗门诊</t>
    <phoneticPr fontId="1" type="noConversion"/>
  </si>
  <si>
    <t>Ismart healthcare</t>
  </si>
  <si>
    <t>广州</t>
    <phoneticPr fontId="1" type="noConversion"/>
  </si>
  <si>
    <t>Guangzhou</t>
    <phoneticPr fontId="1" type="noConversion"/>
  </si>
  <si>
    <t>天河区</t>
    <phoneticPr fontId="1" type="noConversion"/>
  </si>
  <si>
    <t>Tianhe</t>
    <phoneticPr fontId="1" type="noConversion"/>
  </si>
  <si>
    <t>020-89810868</t>
  </si>
  <si>
    <t>广东省广州市天河区花城大道88号优托邦东翼2层231A</t>
  </si>
  <si>
    <t>231a, floor 2, UTOPA East Bloc, No. 88, Huacheng Avenue, Tianhe District, Guangzhou, Guangdong</t>
  </si>
  <si>
    <t>周一至周日：9:00-18:00</t>
    <phoneticPr fontId="1" type="noConversion"/>
  </si>
  <si>
    <t>Mon-Sun：9:00-18:00</t>
    <phoneticPr fontId="1" type="noConversion"/>
  </si>
  <si>
    <t>中医科，皮肤科，眼科，儿科，妇产科，内分泌科，心血管内科，消化科，呼吸科</t>
    <phoneticPr fontId="1" type="noConversion"/>
  </si>
  <si>
    <t>TCM, Dermatology, Ophthalmology, Pediatrics, OBGYN, Endocrinology, Cardiology, Gastroenterology, Respiration</t>
    <phoneticPr fontId="1" type="noConversion"/>
  </si>
  <si>
    <t>0755-36886789</t>
    <phoneticPr fontId="1" type="noConversion"/>
  </si>
  <si>
    <t xml:space="preserve">
0755-29613309</t>
  </si>
  <si>
    <t xml:space="preserve">
0511-88889027</t>
  </si>
  <si>
    <t>成都</t>
    <phoneticPr fontId="1" type="noConversion"/>
  </si>
  <si>
    <t>Chengdu</t>
    <phoneticPr fontId="1" type="noConversion"/>
  </si>
  <si>
    <t>锦江区</t>
    <phoneticPr fontId="1" type="noConversion"/>
  </si>
  <si>
    <t>Jinjiang</t>
    <phoneticPr fontId="1" type="noConversion"/>
  </si>
  <si>
    <t>专科（妇儿）医院</t>
  </si>
  <si>
    <t>Women's &amp; Children's Hospital</t>
  </si>
  <si>
    <t>Sichuan Jinxin Women and Children‘s Hospital</t>
  </si>
  <si>
    <t>四川省成都市锦江区锦绣路66号</t>
  </si>
  <si>
    <t>No.66Jingxiu Road Chengdu City Sichuan Province</t>
  </si>
  <si>
    <t>周一至周日：8:00-17:30
提供24小时急诊服务</t>
    <phoneticPr fontId="1" type="noConversion"/>
  </si>
  <si>
    <t>中医科，口腔科，耳鼻咽喉科，眼科，新生儿科，儿科，妇产科，乳腺外科</t>
    <phoneticPr fontId="1" type="noConversion"/>
  </si>
  <si>
    <t>TCM, Stomatology, ENT, Ophthalmology, Neonatology, Pediatrics, OBGYN</t>
    <phoneticPr fontId="1" type="noConversion"/>
  </si>
  <si>
    <t>大连百佳妇产医院国际医疗部</t>
    <phoneticPr fontId="1" type="noConversion"/>
  </si>
  <si>
    <t>18525555162</t>
    <phoneticPr fontId="1" type="noConversion"/>
  </si>
  <si>
    <t>上海希玛瑞视眼科医院</t>
    <phoneticPr fontId="1" type="noConversion"/>
  </si>
  <si>
    <t>New Vision Eye Hospital</t>
    <phoneticPr fontId="1" type="noConversion"/>
  </si>
  <si>
    <t>北京市朝阳区北苑路绿色家园媒体村天居园1号楼  </t>
    <phoneticPr fontId="1" type="noConversion"/>
  </si>
  <si>
    <t>北京市朝阳区建国门外大街 国贸三期B座新国贸饭店B1层（NB1018）</t>
  </si>
  <si>
    <t>NB1018,B1 of Hotel Jen Beijing ,Jianguomenwai Ave,Chaoyang Distric,Beijing</t>
  </si>
  <si>
    <t>大兴区</t>
  </si>
  <si>
    <t>Daxing</t>
  </si>
  <si>
    <t>固瑞齿科亦庄大族诊所</t>
  </si>
  <si>
    <t>010-67870153</t>
  </si>
  <si>
    <t>北京市亦庄经济技术开发区荣华南路2号院9号楼2层2F-28B</t>
  </si>
  <si>
    <t>2F-28B,2nd Floor,9th Building ,2Ronghua South Road,Yizhuang Economic and Technological Development Zone,Beijing</t>
  </si>
  <si>
    <t>周一至周日：10:00-22:00</t>
  </si>
  <si>
    <t>Mon-Sun：10:00-22:00</t>
  </si>
  <si>
    <t>SDM--Dental Guotai Branch Clinc</t>
    <phoneticPr fontId="1" type="noConversion"/>
  </si>
  <si>
    <t>SDM--Dental Da Zu Guang Chang Clinic</t>
    <phoneticPr fontId="1" type="noConversion"/>
  </si>
  <si>
    <t>GNET918</t>
  </si>
  <si>
    <t>GNET920</t>
  </si>
  <si>
    <t>GNET922</t>
  </si>
  <si>
    <t>湖南中医药大学第一附属医院特需部</t>
    <phoneticPr fontId="1" type="noConversion"/>
  </si>
  <si>
    <t>The First Hospital of Hunan University of Chinese Medicine VIP Department</t>
    <phoneticPr fontId="1" type="noConversion"/>
  </si>
  <si>
    <t>0731-85600552</t>
  </si>
  <si>
    <t>长沙</t>
    <phoneticPr fontId="1" type="noConversion"/>
  </si>
  <si>
    <t>Changsha</t>
    <phoneticPr fontId="1" type="noConversion"/>
  </si>
  <si>
    <t>湖南省长沙市雨花区韶山中路95号</t>
  </si>
  <si>
    <t>雨花区</t>
    <phoneticPr fontId="1" type="noConversion"/>
  </si>
  <si>
    <t>Yuhua</t>
    <phoneticPr fontId="1" type="noConversion"/>
  </si>
  <si>
    <t>公立</t>
    <phoneticPr fontId="1" type="noConversion"/>
  </si>
  <si>
    <t>Public</t>
    <phoneticPr fontId="1" type="noConversion"/>
  </si>
  <si>
    <t>三级</t>
    <phoneticPr fontId="1" type="noConversion"/>
  </si>
  <si>
    <t>Level 3</t>
    <phoneticPr fontId="1" type="noConversion"/>
  </si>
  <si>
    <t>No.95 Shaoshan Road, Yuhua District, Changsha, Hunan 410007, P.R. China.</t>
  </si>
  <si>
    <t xml:space="preserve">周一至周五：08:00-12:00   14:30-17:30 </t>
    <phoneticPr fontId="1" type="noConversion"/>
  </si>
  <si>
    <t xml:space="preserve">Mon-Fri: 08:00-12:00   14:30-17:30 </t>
    <phoneticPr fontId="1" type="noConversion"/>
  </si>
  <si>
    <t>中医科，传染科，皮肤科，口腔科，耳鼻咽喉科，眼科，新生儿科，儿科，妇产科，心脏外科，胸外科，泌尿外科，骨科，神经外科，普通外科，免疫学，内分泌科，肾病科，血液内科，心血管内科，神经内科，消化内科，呼吸内科 等</t>
    <phoneticPr fontId="1" type="noConversion"/>
  </si>
  <si>
    <t>TCM, Epidemiology, Dermatology, Stomatology, ENT, Ophthalmology, Neonatology, Pediatrics, OBGYN,  Cardiac Surgery, Thoracic Surgery, Urology, Orthopedics, Neurosurgery, General Surgery, Allergology, Immunology, Endocrinology, Nephropathy, Hematology, Cardiology, Neurology, Gastroenterology, Respiration etc.</t>
    <phoneticPr fontId="1" type="noConversion"/>
  </si>
  <si>
    <t>GNET923</t>
  </si>
  <si>
    <t>GNET924</t>
  </si>
  <si>
    <t>GNET925</t>
  </si>
  <si>
    <t>赛德口腔西安未央门诊部</t>
  </si>
  <si>
    <t>赛德口腔北京望京门诊部</t>
  </si>
  <si>
    <t>赛德口腔北京世纪城门诊部</t>
  </si>
  <si>
    <t>西安</t>
    <phoneticPr fontId="1" type="noConversion"/>
  </si>
  <si>
    <t>北京</t>
    <phoneticPr fontId="1" type="noConversion"/>
  </si>
  <si>
    <t>上海</t>
    <phoneticPr fontId="1" type="noConversion"/>
  </si>
  <si>
    <t>Sunny Dental Luoyang Clinic</t>
    <phoneticPr fontId="1" type="noConversion"/>
  </si>
  <si>
    <t>No.206-207, 2F, Building 11, Fu'an west road, Chaoyang District, Beijing</t>
    <phoneticPr fontId="44" type="noConversion"/>
  </si>
  <si>
    <t>1-2F, A4, Yanshuyuan, Landianchang, Haidian District, Beijing</t>
    <phoneticPr fontId="44" type="noConversion"/>
  </si>
  <si>
    <t>Room 1501 , Xintiandi Plaza, No. 333 Middle HuaihaiRoad, Huangpu, Shanghai, China</t>
    <phoneticPr fontId="44" type="noConversion"/>
  </si>
  <si>
    <t>Xi'An</t>
    <phoneticPr fontId="1" type="noConversion"/>
  </si>
  <si>
    <t>Sunny Dental Weiyang Clinic</t>
    <phoneticPr fontId="1" type="noConversion"/>
  </si>
  <si>
    <t>400 800 7676
020-86616999</t>
    <phoneticPr fontId="1" type="noConversion"/>
  </si>
  <si>
    <t>周一至周日：9:00-17:30</t>
    <phoneticPr fontId="1" type="noConversion"/>
  </si>
  <si>
    <t>Mon-Sun：9:00-17:30</t>
    <phoneticPr fontId="1" type="noConversion"/>
  </si>
  <si>
    <t>口腔科</t>
    <phoneticPr fontId="1" type="noConversion"/>
  </si>
  <si>
    <t>Stomatology</t>
    <phoneticPr fontId="1" type="noConversion"/>
  </si>
  <si>
    <t>中文，英文</t>
    <phoneticPr fontId="1" type="noConversion"/>
  </si>
  <si>
    <t>齿科诊所</t>
    <phoneticPr fontId="1" type="noConversion"/>
  </si>
  <si>
    <t>Dental Clinic</t>
    <phoneticPr fontId="1" type="noConversion"/>
  </si>
  <si>
    <t>Sunny Dental Wangjing Clinic</t>
    <phoneticPr fontId="1" type="noConversion"/>
  </si>
  <si>
    <t>400 800 7676
010-57389005</t>
    <phoneticPr fontId="1" type="noConversion"/>
  </si>
  <si>
    <t>Sunny Dental Century City Clinic</t>
    <phoneticPr fontId="1" type="noConversion"/>
  </si>
  <si>
    <t>400 800 7676
010-57058458
010-57058467
18519239792</t>
    <phoneticPr fontId="1" type="noConversion"/>
  </si>
  <si>
    <t>Sunny Dental Shanghai DS Xintiandi Plaza Clinic</t>
    <phoneticPr fontId="1" type="noConversion"/>
  </si>
  <si>
    <t>400 800 7676
021-60859525</t>
    <phoneticPr fontId="1" type="noConversion"/>
  </si>
  <si>
    <t>经济技术开发区</t>
    <phoneticPr fontId="1" type="noConversion"/>
  </si>
  <si>
    <t>No.01, 3F, Building 26, Poly Ruobilin Community, Fengcheng ten road, Xi'an Economic and technological Development Zone</t>
    <phoneticPr fontId="44" type="noConversion"/>
  </si>
  <si>
    <t>Economic and technological Development Zone</t>
  </si>
  <si>
    <t>朝阳区</t>
    <phoneticPr fontId="1" type="noConversion"/>
  </si>
  <si>
    <t>海淀区</t>
    <phoneticPr fontId="1" type="noConversion"/>
  </si>
  <si>
    <t>黄浦区</t>
    <phoneticPr fontId="1" type="noConversion"/>
  </si>
  <si>
    <t>Chaoyang</t>
    <phoneticPr fontId="1" type="noConversion"/>
  </si>
  <si>
    <t>Haidian</t>
    <phoneticPr fontId="1" type="noConversion"/>
  </si>
  <si>
    <t>Huangpu</t>
    <phoneticPr fontId="1" type="noConversion"/>
  </si>
  <si>
    <t>Well-Baby Checkup, Dentistry</t>
  </si>
  <si>
    <t>GNET928</t>
    <phoneticPr fontId="1" type="noConversion"/>
  </si>
  <si>
    <t>中国大陆</t>
    <phoneticPr fontId="1" type="noConversion"/>
  </si>
  <si>
    <t>中国大陆</t>
    <phoneticPr fontId="1" type="noConversion"/>
  </si>
  <si>
    <t>Mainland China</t>
    <phoneticPr fontId="1" type="noConversion"/>
  </si>
  <si>
    <t>北京安忻临床心理门诊部</t>
    <phoneticPr fontId="1" type="noConversion"/>
  </si>
  <si>
    <t xml:space="preserve">Beijing  Anxin  Clinic of  Psychology </t>
    <phoneticPr fontId="1" type="noConversion"/>
  </si>
  <si>
    <t>400-0900-321
010-6211-0321</t>
    <phoneticPr fontId="1" type="noConversion"/>
  </si>
  <si>
    <t>北京市海淀区万柳中路迪安广场首层</t>
    <phoneticPr fontId="1" type="noConversion"/>
  </si>
  <si>
    <t>The first floor, middle wanliu road, haidian district, Beijing</t>
    <phoneticPr fontId="1" type="noConversion"/>
  </si>
  <si>
    <t>周一至周日：9:00-20:00</t>
    <phoneticPr fontId="1" type="noConversion"/>
  </si>
  <si>
    <t>Mon-Sun：9:00-20:00</t>
    <phoneticPr fontId="1" type="noConversion"/>
  </si>
  <si>
    <t>精神科、中医科、睡眠科</t>
    <phoneticPr fontId="1" type="noConversion"/>
  </si>
  <si>
    <t>General Medicine, Paediatrics,Check-up，GYN,Mental Care</t>
    <phoneticPr fontId="1" type="noConversion"/>
  </si>
  <si>
    <t>TCM, Mental Care, sleep</t>
    <phoneticPr fontId="1" type="noConversion"/>
  </si>
  <si>
    <t>武汉卓正天地医疗中心、齿科及儿童保健中心</t>
    <phoneticPr fontId="1" type="noConversion"/>
  </si>
  <si>
    <t>江岸区</t>
    <phoneticPr fontId="1" type="noConversion"/>
  </si>
  <si>
    <t>Tiandi Medical, Dental &amp; Well Child Center</t>
    <phoneticPr fontId="1" type="noConversion"/>
  </si>
  <si>
    <t>武汉市江岸区中山大道1515号环球智慧中心1701-04单元</t>
    <phoneticPr fontId="1" type="noConversion"/>
  </si>
  <si>
    <t>Room 1701-04,International Intelligence Center，NO.1515 Zhongshan Ave,Jiang'an District,Wuhan</t>
    <phoneticPr fontId="1" type="noConversion"/>
  </si>
  <si>
    <t>口腔科、儿科、消化内科、呼吸内科、内分泌科</t>
    <phoneticPr fontId="1" type="noConversion"/>
  </si>
  <si>
    <t>Dental, Paediatrics, Gastroenterology, Endocrinology, Respiratory medicine</t>
    <phoneticPr fontId="1" type="noConversion"/>
  </si>
  <si>
    <t>Mon. &amp; Tue. &amp; Thurs To Sun. 
8:30-17：30</t>
    <phoneticPr fontId="1" type="noConversion"/>
  </si>
  <si>
    <t>周一、周二、周四至周日: 8:30 - 17:30</t>
    <phoneticPr fontId="1" type="noConversion"/>
  </si>
  <si>
    <t>GNET929</t>
    <phoneticPr fontId="1" type="noConversion"/>
  </si>
  <si>
    <t>GNET039</t>
    <phoneticPr fontId="1" type="noConversion"/>
  </si>
  <si>
    <t>瑞尔齿科天使大厦诊所</t>
    <phoneticPr fontId="1" type="noConversion"/>
  </si>
  <si>
    <t>瑞尔齿科中宇大厦诊所</t>
    <phoneticPr fontId="1" type="noConversion"/>
  </si>
  <si>
    <t xml:space="preserve">瑞尔齿科利星行门诊  </t>
    <phoneticPr fontId="1" type="noConversion"/>
  </si>
  <si>
    <t>Beijing ARRAIL Dental Clinic-Angel Building  Clinic</t>
    <phoneticPr fontId="1" type="noConversion"/>
  </si>
  <si>
    <t>Beijing ARRAIL Dental Clinic-Zhongyu Building Clinic</t>
    <phoneticPr fontId="1" type="noConversion"/>
  </si>
  <si>
    <t>Beijing ARRAIL Dental Clinic-Lixingxing  Clinic</t>
    <phoneticPr fontId="1" type="noConversion"/>
  </si>
  <si>
    <t>周一至周日：9:00-18:00</t>
    <phoneticPr fontId="1" type="noConversion"/>
  </si>
  <si>
    <t>北京市朝阳区工体北路甲六号中宇大厦一层</t>
    <phoneticPr fontId="1" type="noConversion"/>
  </si>
  <si>
    <t>Floor 1, Zhongyu building, No. a 6, Gongti North Road, Chaoyang District, Beijing</t>
    <phoneticPr fontId="1" type="noConversion"/>
  </si>
  <si>
    <t>北京市朝阳区广顺南大街8号院1号楼负一层107室</t>
    <phoneticPr fontId="1" type="noConversion"/>
  </si>
  <si>
    <t>Room 107, negative first floor, building 1, Yard 8, Guangshun South Street, Chaoyang District, Beijing</t>
    <phoneticPr fontId="1" type="noConversion"/>
  </si>
  <si>
    <t>海淀区</t>
    <phoneticPr fontId="1" type="noConversion"/>
  </si>
  <si>
    <t>Haidian</t>
    <phoneticPr fontId="1" type="noConversion"/>
  </si>
  <si>
    <t>朝阳区</t>
    <phoneticPr fontId="1" type="noConversion"/>
  </si>
  <si>
    <t xml:space="preserve">4008801900
010-82861956  </t>
    <phoneticPr fontId="1" type="noConversion"/>
  </si>
  <si>
    <t>4008801900
010-65060305</t>
    <phoneticPr fontId="1" type="noConversion"/>
  </si>
  <si>
    <t>4008801900
010-85080288</t>
    <phoneticPr fontId="1" type="noConversion"/>
  </si>
  <si>
    <t>GNET934</t>
    <phoneticPr fontId="1" type="noConversion"/>
  </si>
  <si>
    <t>南开区</t>
    <phoneticPr fontId="1" type="noConversion"/>
  </si>
  <si>
    <t>Nankai</t>
    <phoneticPr fontId="1" type="noConversion"/>
  </si>
  <si>
    <t>专科（眼科）医院</t>
    <phoneticPr fontId="1" type="noConversion"/>
  </si>
  <si>
    <t>Ophthalmology Hospital</t>
    <phoneticPr fontId="1" type="noConversion"/>
  </si>
  <si>
    <t>Ophthalmology Hospital</t>
    <phoneticPr fontId="1" type="noConversion"/>
  </si>
  <si>
    <t>天津爱尔眼科医院</t>
    <phoneticPr fontId="1" type="noConversion"/>
  </si>
  <si>
    <t>TIANJIN AIER EYE HOSPITAL (TIANJIN)</t>
    <phoneticPr fontId="1" type="noConversion"/>
  </si>
  <si>
    <t>天津市南开区复康路102号</t>
    <phoneticPr fontId="1" type="noConversion"/>
  </si>
  <si>
    <t>No.102,Fukang road,Nankai District,Tianjin City</t>
    <phoneticPr fontId="1" type="noConversion"/>
  </si>
  <si>
    <t>4006-007-911</t>
    <phoneticPr fontId="1" type="noConversion"/>
  </si>
  <si>
    <t>周一至周日：9:00-18:00</t>
    <phoneticPr fontId="1" type="noConversion"/>
  </si>
  <si>
    <t>周一至周日：8:00-17:00</t>
    <phoneticPr fontId="1" type="noConversion"/>
  </si>
  <si>
    <t>Mon-Sun：8:00-17：00</t>
    <phoneticPr fontId="1" type="noConversion"/>
  </si>
  <si>
    <t>眼科</t>
    <phoneticPr fontId="1" type="noConversion"/>
  </si>
  <si>
    <t>Ophthalmology</t>
    <phoneticPr fontId="1" type="noConversion"/>
  </si>
  <si>
    <t>沈阳爱尔卓越眼科医院</t>
    <phoneticPr fontId="1" type="noConversion"/>
  </si>
  <si>
    <t>GNET933</t>
    <phoneticPr fontId="1" type="noConversion"/>
  </si>
  <si>
    <t>Heping</t>
    <phoneticPr fontId="1" type="noConversion"/>
  </si>
  <si>
    <t>沈阳市和平区南京北街272号</t>
    <phoneticPr fontId="1" type="noConversion"/>
  </si>
  <si>
    <t>AIER Excellence Eye Hospital</t>
    <phoneticPr fontId="1" type="noConversion"/>
  </si>
  <si>
    <t xml:space="preserve">No.272, Nanjing North Street, , Heping District, Shenyang City </t>
    <phoneticPr fontId="1" type="noConversion"/>
  </si>
  <si>
    <t xml:space="preserve">周一至周日：8:00-17:00 </t>
    <phoneticPr fontId="1" type="noConversion"/>
  </si>
  <si>
    <t>Mon-Sun：8:00-17:00</t>
    <phoneticPr fontId="1" type="noConversion"/>
  </si>
  <si>
    <t>GNET905</t>
    <phoneticPr fontId="1" type="noConversion"/>
  </si>
  <si>
    <t>广州</t>
    <phoneticPr fontId="1" type="noConversion"/>
  </si>
  <si>
    <t>Malo Clinic Guangzhou • Haokang Clinic</t>
    <phoneticPr fontId="1" type="noConversion"/>
  </si>
  <si>
    <t>020-38917576</t>
  </si>
  <si>
    <t>广东省广州市天河区珠江东路28号401房自编01单元</t>
  </si>
  <si>
    <t>Room 401, C, Yuexiu finance building, Tianhe District, Guangzhou, Guangdong, China</t>
  </si>
  <si>
    <t>Mon-Sun: 09:30-18:00</t>
    <phoneticPr fontId="1" type="noConversion"/>
  </si>
  <si>
    <t>GNET906</t>
  </si>
  <si>
    <t>杭州</t>
    <phoneticPr fontId="1" type="noConversion"/>
  </si>
  <si>
    <t>拱墅区</t>
    <phoneticPr fontId="1" type="noConversion"/>
  </si>
  <si>
    <t>Gongshu</t>
    <phoneticPr fontId="1" type="noConversion"/>
  </si>
  <si>
    <t>杭州置略马泷口腔门诊部（远洋乐堤港诊所）</t>
    <phoneticPr fontId="1" type="noConversion"/>
  </si>
  <si>
    <t>Malo Clinic Hangzhou</t>
  </si>
  <si>
    <t>0571-87567120  
0571-87567125</t>
    <phoneticPr fontId="1" type="noConversion"/>
  </si>
  <si>
    <t>杭州市拱墅区丽水路66号远洋乐堤港文化体验区（二期）一楼</t>
    <phoneticPr fontId="1" type="noConversion"/>
  </si>
  <si>
    <t>1Floor, No.66 LiShui Road, GongShu District, Hangzhou, Zhejiang, China</t>
    <phoneticPr fontId="1" type="noConversion"/>
  </si>
  <si>
    <t>周一至周日：10:00-22:00</t>
    <phoneticPr fontId="1" type="noConversion"/>
  </si>
  <si>
    <t>Mon-Sun: 10:00-22:00</t>
    <phoneticPr fontId="1" type="noConversion"/>
  </si>
  <si>
    <t>GNET907</t>
  </si>
  <si>
    <t>沈阳</t>
    <phoneticPr fontId="1" type="noConversion"/>
  </si>
  <si>
    <t>Malo Clinic Shenyang</t>
  </si>
  <si>
    <t>024-31379245 
024-31379246</t>
    <phoneticPr fontId="1" type="noConversion"/>
  </si>
  <si>
    <t>沈阳和平区青年大街286号华润大厦A座30层07单元</t>
    <phoneticPr fontId="1" type="noConversion"/>
  </si>
  <si>
    <t>Unit 07, 30th Floor, Block A of China Resources Building, No. 286 QingNian Street, Heping District, Shenyang, China</t>
    <phoneticPr fontId="1" type="noConversion"/>
  </si>
  <si>
    <t>GNET908</t>
  </si>
  <si>
    <t>大连</t>
    <phoneticPr fontId="1" type="noConversion"/>
  </si>
  <si>
    <t>大连马泷口腔门诊部（大连恒隆诊所）</t>
  </si>
  <si>
    <t>Malo Clinic Dalian</t>
  </si>
  <si>
    <t>0411-83012033</t>
    <phoneticPr fontId="1" type="noConversion"/>
  </si>
  <si>
    <t>辽宁省大连市西岗区五四路66号大连恒隆广场商场310铺位</t>
  </si>
  <si>
    <t>Room 310, No.66 HengLong Plaza, WuSi Road, XiGang District, DaLian, China</t>
    <phoneticPr fontId="1" type="noConversion"/>
  </si>
  <si>
    <t>周一至周日：10:00-21:00</t>
    <phoneticPr fontId="1" type="noConversion"/>
  </si>
  <si>
    <t>Mon-Sun:10:00-21:00</t>
    <phoneticPr fontId="1" type="noConversion"/>
  </si>
  <si>
    <t>GNET909</t>
  </si>
  <si>
    <t>郑州</t>
    <phoneticPr fontId="1" type="noConversion"/>
  </si>
  <si>
    <t>郑州金水马泷口腔门诊部</t>
    <phoneticPr fontId="1" type="noConversion"/>
  </si>
  <si>
    <t>Malo Clinic Zhengzhou · Jinshui Clinic</t>
  </si>
  <si>
    <t>河南省郑州市金水区二七路与太康路交叉口丹尼斯大卫城1301室</t>
    <phoneticPr fontId="1" type="noConversion"/>
  </si>
  <si>
    <t>Room 1301, Dennis David Plaza, JinShui District, ZhengZhou, Henan, China</t>
    <phoneticPr fontId="1" type="noConversion"/>
  </si>
  <si>
    <t>仅门诊开放直付服务</t>
    <phoneticPr fontId="1" type="noConversion"/>
  </si>
  <si>
    <t>齿科无直付服务，需事后理赔</t>
  </si>
  <si>
    <t>沈阳马泷和平口腔门诊部（华润大厦诊所）</t>
    <phoneticPr fontId="1" type="noConversion"/>
  </si>
  <si>
    <t>GNET935</t>
    <phoneticPr fontId="1" type="noConversion"/>
  </si>
  <si>
    <t xml:space="preserve">上海马泷逸雅口腔门诊部（上海明天广场） </t>
    <phoneticPr fontId="1" type="noConversion"/>
  </si>
  <si>
    <t>MALO CLINIC SHANGHAI · YIYA CLINIC</t>
    <phoneticPr fontId="1" type="noConversion"/>
  </si>
  <si>
    <t>上海市黄浦区南京西路389号明天广场裙楼3楼31-45号</t>
    <phoneticPr fontId="1" type="noConversion"/>
  </si>
  <si>
    <t>021-63129220</t>
    <phoneticPr fontId="1" type="noConversion"/>
  </si>
  <si>
    <t>3F, Podium Building 31-45, No.389 West Nanjing Road, Tomorrow Square, Huangpu District, Shanghai, Chian</t>
    <phoneticPr fontId="1" type="noConversion"/>
  </si>
  <si>
    <t>Direct-billing service for dental treatment need request Guarantee letter</t>
    <phoneticPr fontId="1" type="noConversion"/>
  </si>
  <si>
    <t>010-85186950</t>
    <phoneticPr fontId="1" type="noConversion"/>
  </si>
  <si>
    <t>GNET936</t>
    <phoneticPr fontId="1" type="noConversion"/>
  </si>
  <si>
    <t>成都锦江里奥诊所</t>
    <phoneticPr fontId="1" type="noConversion"/>
  </si>
  <si>
    <t>Chengdu Jinjiang Li’Ao Clinic</t>
    <phoneticPr fontId="1" type="noConversion"/>
  </si>
  <si>
    <t>028-86945548</t>
    <phoneticPr fontId="1" type="noConversion"/>
  </si>
  <si>
    <t>成都市锦江区通盈街49号吉宝凌云峰阁商铺</t>
    <phoneticPr fontId="1" type="noConversion"/>
  </si>
  <si>
    <t xml:space="preserve">Kepple Park Avenue Heights No.49 Tong Ying Street, Jinjiang Chengdu </t>
    <phoneticPr fontId="1" type="noConversion"/>
  </si>
  <si>
    <t>Monday to Sunday：8:00-17:30
24 Hrs Emergency Service Available</t>
    <phoneticPr fontId="1" type="noConversion"/>
  </si>
  <si>
    <t>Mon-Fri: 9:00-17:30
Sat: 8:30-12:30</t>
    <phoneticPr fontId="1" type="noConversion"/>
  </si>
  <si>
    <t>中医科，耳鼻咽喉科，眼科，儿科，妇产科，皮肤科，骨科，消化内科，呼吸内科，心血管内科</t>
    <phoneticPr fontId="1" type="noConversion"/>
  </si>
  <si>
    <t>TCM, ENT, Ophthalmology，Pediatrics，Obstetrics and Gynecology，dermatology，orthopaedics，Gastroenterology, respiratory, cardiovascular</t>
    <phoneticPr fontId="1" type="noConversion"/>
  </si>
  <si>
    <t>GNET101</t>
    <phoneticPr fontId="1" type="noConversion"/>
  </si>
  <si>
    <t>江干区景昙路9号全程国际医疗中心12F</t>
    <phoneticPr fontId="1" type="noConversion"/>
  </si>
  <si>
    <t>西湖区古墩路671号申悦国际4F</t>
    <phoneticPr fontId="1" type="noConversion"/>
  </si>
  <si>
    <t>4F, No 671 Gu Dun Rd, Xi Hu district</t>
    <phoneticPr fontId="1" type="noConversion"/>
  </si>
  <si>
    <t>GNET670</t>
    <phoneticPr fontId="1" type="noConversion"/>
  </si>
  <si>
    <t>GNET671</t>
    <phoneticPr fontId="1" type="noConversion"/>
  </si>
  <si>
    <t>GNET937</t>
    <phoneticPr fontId="1" type="noConversion"/>
  </si>
  <si>
    <t>Pudong New District</t>
    <phoneticPr fontId="1" type="noConversion"/>
  </si>
  <si>
    <t>上海君康医院</t>
    <phoneticPr fontId="1" type="noConversion"/>
  </si>
  <si>
    <t>Shanghai Junkang Hospital</t>
    <phoneticPr fontId="1" type="noConversion"/>
  </si>
  <si>
    <t>02168585539</t>
    <phoneticPr fontId="1" type="noConversion"/>
  </si>
  <si>
    <t>上海市浦东新区北艾路1195号</t>
    <phoneticPr fontId="1" type="noConversion"/>
  </si>
  <si>
    <t>No.1195 Beiai Road, Pudong New District, Shanghai</t>
    <phoneticPr fontId="1" type="noConversion"/>
  </si>
  <si>
    <t>Mon-Sun：8:00-17:00</t>
    <phoneticPr fontId="1" type="noConversion"/>
  </si>
  <si>
    <t>中医科，精神科，皮肤科，口腔科，耳鼻咽喉科，眼科，儿科，妇科，泌尿外科，骨科，神经外科，普外科，内分泌科，肾病科，血液科，心血管科，神经内科，消化内科，呼吸内科</t>
    <phoneticPr fontId="1" type="noConversion"/>
  </si>
  <si>
    <t>TCM, Psychiatry, Dermatology, Stomatology, ENT, Ophthalmology, Pediatrics, OBGYN, Cardiac Surgery, Thoracic Surgery, Urology, Othropedics, Neurosurgery, General Surgery, Immunology, Endocrinology, Nephropathy, Hematology, Cardiology, Neurology, Gastroenterology, Respiration</t>
    <phoneticPr fontId="1" type="noConversion"/>
  </si>
  <si>
    <t>上海市浦东新区东方路1678号医疗综合楼14楼</t>
    <phoneticPr fontId="1" type="noConversion"/>
  </si>
  <si>
    <t>14F, 1678 Dongfang Road, Pudong New District,Shanghai</t>
    <phoneticPr fontId="1" type="noConversion"/>
  </si>
  <si>
    <t>上海市浦东新区即墨路150号新大楼2楼特诊部</t>
    <phoneticPr fontId="1" type="noConversion"/>
  </si>
  <si>
    <t>2F,150 Jimo Road,Pudong New District,Shanghai</t>
    <phoneticPr fontId="1" type="noConversion"/>
  </si>
  <si>
    <t>The Fifth Affiliated Hospital of Sun Yat-Sen University VIP Medical Service</t>
    <phoneticPr fontId="1" type="noConversion"/>
  </si>
  <si>
    <t>珠海市中山大学附属第五医院干保科</t>
    <phoneticPr fontId="1" type="noConversion"/>
  </si>
  <si>
    <t>GNET344</t>
    <phoneticPr fontId="1" type="noConversion"/>
  </si>
  <si>
    <t>珠海</t>
    <phoneticPr fontId="1" type="noConversion"/>
  </si>
  <si>
    <t>北京安贞医院特需医疗部</t>
    <phoneticPr fontId="1" type="noConversion"/>
  </si>
  <si>
    <t>Zhuhai</t>
    <phoneticPr fontId="1" type="noConversion"/>
  </si>
  <si>
    <t>香洲区</t>
    <phoneticPr fontId="1" type="noConversion"/>
  </si>
  <si>
    <t>Xiangzhou</t>
    <phoneticPr fontId="1" type="noConversion"/>
  </si>
  <si>
    <t xml:space="preserve">756-2528181
18926928190
</t>
    <phoneticPr fontId="1" type="noConversion"/>
  </si>
  <si>
    <t>珠海市香洲区梅华东路52号</t>
    <phoneticPr fontId="1" type="noConversion"/>
  </si>
  <si>
    <t>No.52 Meihua East Road, Xiangzhou District, Zhuhai</t>
    <phoneticPr fontId="1" type="noConversion"/>
  </si>
  <si>
    <t>周一至周日：8：00—12：00 14：30-17：30
提供24小时就诊服务</t>
    <phoneticPr fontId="1" type="noConversion"/>
  </si>
  <si>
    <t>Mon-Sun：8:00-12:00 14:30-17:30
24hrs service is available.</t>
    <phoneticPr fontId="1" type="noConversion"/>
  </si>
  <si>
    <t>心内科，肿瘤科，消化内科，呼吸内科</t>
    <phoneticPr fontId="1" type="noConversion"/>
  </si>
  <si>
    <t>黄浦区</t>
    <phoneticPr fontId="1" type="noConversion"/>
  </si>
  <si>
    <t>上海儿童医院特需门诊部</t>
    <phoneticPr fontId="1" type="noConversion"/>
  </si>
  <si>
    <t>Shanghai Children's Hospital</t>
    <phoneticPr fontId="1" type="noConversion"/>
  </si>
  <si>
    <t>上海市黄浦区北京西路1400弄24号</t>
    <phoneticPr fontId="1" type="noConversion"/>
  </si>
  <si>
    <t>No. 24, Lane 1400,  Beijing west Road,Huangpu District,Shanghai</t>
    <phoneticPr fontId="1" type="noConversion"/>
  </si>
  <si>
    <t>周一至周五：8：00-11:00；13:00-16:00</t>
    <phoneticPr fontId="1" type="noConversion"/>
  </si>
  <si>
    <t>Mon-Fri：8：00-11：00；13:00-16:00</t>
    <phoneticPr fontId="1" type="noConversion"/>
  </si>
  <si>
    <t>心胸外科、神经内科、儿外科</t>
    <phoneticPr fontId="1" type="noConversion"/>
  </si>
  <si>
    <t>Cardiothoracic Surgery, Neurology, Pediatric Surgery</t>
    <phoneticPr fontId="1" type="noConversion"/>
  </si>
  <si>
    <t xml:space="preserve">Direct-billing service for dental treatment need request Guarantee letter
</t>
    <phoneticPr fontId="1" type="noConversion"/>
  </si>
  <si>
    <t>GNET938</t>
    <phoneticPr fontId="1" type="noConversion"/>
  </si>
  <si>
    <t>鄞州区</t>
    <phoneticPr fontId="1" type="noConversion"/>
  </si>
  <si>
    <t>Yinzhou</t>
    <phoneticPr fontId="1" type="noConversion"/>
  </si>
  <si>
    <t>宁波市鄞州区中兴路584号</t>
    <phoneticPr fontId="1" type="noConversion"/>
  </si>
  <si>
    <t xml:space="preserve">Ningbo YinZhou UA Family Healthcare clinic Lt company </t>
    <phoneticPr fontId="1" type="noConversion"/>
  </si>
  <si>
    <t>0574-87008199</t>
    <phoneticPr fontId="1" type="noConversion"/>
  </si>
  <si>
    <t>No.584,Zhongxing Road,Yinzhou District, Ningbo</t>
    <phoneticPr fontId="1" type="noConversion"/>
  </si>
  <si>
    <t>Mon-Sun: 8:30-17:00</t>
    <phoneticPr fontId="1" type="noConversion"/>
  </si>
  <si>
    <t>内科、外科、妇科、耳鼻喉科</t>
    <phoneticPr fontId="1" type="noConversion"/>
  </si>
  <si>
    <t>TCM, Dermatology, ENT, Ophthalmology, Pediatric, Thoracic Surgery, Urology, Orthopedics, Neurosurgery, General Surgery, Immunology, Endocrinology, Nephropathy, Hematlogy, Cardiology, Gastroenterology, Respiration, Oncology</t>
    <phoneticPr fontId="1" type="noConversion"/>
  </si>
  <si>
    <t>Internal medicine, surgery, gynecology, otolaryngology</t>
    <phoneticPr fontId="1" type="noConversion"/>
  </si>
  <si>
    <t>Guangzhou Gushengtang  Taojin branch</t>
    <phoneticPr fontId="1" type="noConversion"/>
  </si>
  <si>
    <t>宝业路口江南花园8号</t>
    <phoneticPr fontId="1" type="noConversion"/>
  </si>
  <si>
    <t>No.8, jiangnan garden, baoye junction</t>
    <phoneticPr fontId="1" type="noConversion"/>
  </si>
  <si>
    <t>周一至周五：8:30-21:30
周六日：8:00-17:30</t>
    <phoneticPr fontId="1" type="noConversion"/>
  </si>
  <si>
    <t>Mon - Fri：8:30-21:30
Sat and Sun：8:00-17:30</t>
    <phoneticPr fontId="1" type="noConversion"/>
  </si>
  <si>
    <t>Dermatology, E.N.T., Spine Surgery, Stomatology, TCM, Neurology, Endocrinology</t>
    <phoneticPr fontId="1" type="noConversion"/>
  </si>
  <si>
    <t>中医科</t>
    <phoneticPr fontId="1" type="noConversion"/>
  </si>
  <si>
    <t>TCM</t>
    <phoneticPr fontId="1" type="noConversion"/>
  </si>
  <si>
    <t>海珠区</t>
    <phoneticPr fontId="1" type="noConversion"/>
  </si>
  <si>
    <t>Haizhu</t>
    <phoneticPr fontId="1" type="noConversion"/>
  </si>
  <si>
    <t>广州固生堂五山分院</t>
    <phoneticPr fontId="1" type="noConversion"/>
  </si>
  <si>
    <t>Guangzhou Gushengtang    wushan branch</t>
    <phoneticPr fontId="1" type="noConversion"/>
  </si>
  <si>
    <t>天河区天河北路900号高科大厦二层</t>
    <phoneticPr fontId="1" type="noConversion"/>
  </si>
  <si>
    <t>Second floor, Gaoko building, no. 900, Tianhe North Road, Tianhe District</t>
    <phoneticPr fontId="1" type="noConversion"/>
  </si>
  <si>
    <t>Mon - Fri：8:00-21:00
Sat and Sun：8:00-21:00</t>
    <phoneticPr fontId="1" type="noConversion"/>
  </si>
  <si>
    <t>周一至周五：8:00-21:00
周六日：8:00-21:00</t>
    <phoneticPr fontId="1" type="noConversion"/>
  </si>
  <si>
    <t>Baiyun</t>
    <phoneticPr fontId="1" type="noConversion"/>
  </si>
  <si>
    <t>广州固生堂三元里分院</t>
    <phoneticPr fontId="1" type="noConversion"/>
  </si>
  <si>
    <t>Guangzhou Gushengtang    Sanyuanli branch</t>
    <phoneticPr fontId="1" type="noConversion"/>
  </si>
  <si>
    <t>白云区大道718号一楼101二楼全层</t>
    <phoneticPr fontId="1" type="noConversion"/>
  </si>
  <si>
    <t>718 Baiyun District Avenue, 1st Floor, 101st Floor, 2nd Floor</t>
    <phoneticPr fontId="1" type="noConversion"/>
  </si>
  <si>
    <t>荔湾区龙津中路451号龙津世家二楼</t>
    <phoneticPr fontId="1" type="noConversion"/>
  </si>
  <si>
    <t>Second floor of Longjin Family, 451 Longjin Middle Road, Liwan District</t>
    <phoneticPr fontId="1" type="noConversion"/>
  </si>
  <si>
    <t>Guangzhou Gushengtang    Liwan branch</t>
    <phoneticPr fontId="1" type="noConversion"/>
  </si>
  <si>
    <t>Shenzhen Gushengtang Xiangzhu branch</t>
    <phoneticPr fontId="1" type="noConversion"/>
  </si>
  <si>
    <t>周一至周日：8:00-21:00</t>
    <phoneticPr fontId="1" type="noConversion"/>
  </si>
  <si>
    <t>GNET703-10</t>
  </si>
  <si>
    <t>GNET703-11</t>
  </si>
  <si>
    <t>宁波鄞州优爱嘉综合门诊部</t>
    <phoneticPr fontId="1" type="noConversion"/>
  </si>
  <si>
    <t>GNET032</t>
    <phoneticPr fontId="1" type="noConversion"/>
  </si>
  <si>
    <t>Mainland China</t>
    <phoneticPr fontId="1" type="noConversion"/>
  </si>
  <si>
    <t>上海新瑞医疗中心（百汇卢湾诊所）</t>
    <phoneticPr fontId="1" type="noConversion"/>
  </si>
  <si>
    <t>西藏中路336号华旭国际大厦裙楼1-4层（近九江路）</t>
    <phoneticPr fontId="1" type="noConversion"/>
  </si>
  <si>
    <t>1-4F, Plaza 336, 336 Mid Xizang Rd(Near Jiujiang Road)</t>
    <phoneticPr fontId="1" type="noConversion"/>
  </si>
  <si>
    <t>成都市高新区府城大道西段505号仁和新城A座11楼</t>
    <phoneticPr fontId="1" type="noConversion"/>
  </si>
  <si>
    <t>11th Floor, Tower A, Renhe Town, 505 Fucheng Avenue West Section, Gaoxin District,Chengdu</t>
    <phoneticPr fontId="1" type="noConversion"/>
  </si>
  <si>
    <t>GNET941</t>
  </si>
  <si>
    <t>上海睿宝晋宝门诊部</t>
    <phoneticPr fontId="1" type="noConversion"/>
  </si>
  <si>
    <t>Rainbow Li Jing Clinic</t>
    <phoneticPr fontId="1" type="noConversion"/>
  </si>
  <si>
    <t>Rainbow Jin Children’s Clinic</t>
    <phoneticPr fontId="1" type="noConversion"/>
  </si>
  <si>
    <t>上海市静安区愚园路68号16层</t>
    <phoneticPr fontId="1" type="noConversion"/>
  </si>
  <si>
    <t>上海市闵行区申虹路988弄8号104室</t>
    <phoneticPr fontId="1" type="noConversion"/>
  </si>
  <si>
    <t>16th Floor, No. 68, Yuyuan Road, Jing'an District, Shanghai</t>
    <phoneticPr fontId="1" type="noConversion"/>
  </si>
  <si>
    <t>Room 104, No. 8, Lane 988, Shenhong Road, Minhang District, Shanghai</t>
    <phoneticPr fontId="1" type="noConversion"/>
  </si>
  <si>
    <t>闵行区</t>
    <phoneticPr fontId="1" type="noConversion"/>
  </si>
  <si>
    <t>Minhang</t>
    <phoneticPr fontId="1" type="noConversion"/>
  </si>
  <si>
    <t>周二至周日：9:00-18:00 （门诊）
10：00-19：00（牙科）</t>
    <phoneticPr fontId="1" type="noConversion"/>
  </si>
  <si>
    <t>Tue-Sun：9:00-18:00 （Medical）
10：00-19：00（Dental）</t>
    <phoneticPr fontId="1" type="noConversion"/>
  </si>
  <si>
    <t>中医科，儿科, 普外科，皮肤科</t>
    <phoneticPr fontId="1" type="noConversion"/>
  </si>
  <si>
    <t>TCM, Pediatrics, General surgery, Dermatology</t>
    <phoneticPr fontId="1" type="noConversion"/>
  </si>
  <si>
    <t>中医科，皮肤科，普外科，耳鼻喉科，眼科，儿科，口腔科</t>
    <phoneticPr fontId="1" type="noConversion"/>
  </si>
  <si>
    <t>TCM, Dermatology, General surgery, Otolaryngology, Ophthalmology, Pediatrics, Stomatology</t>
    <phoneticPr fontId="1" type="noConversion"/>
  </si>
  <si>
    <t>专科（儿童）诊所</t>
    <phoneticPr fontId="1" type="noConversion"/>
  </si>
  <si>
    <t>Pediatric Clinic</t>
    <phoneticPr fontId="1" type="noConversion"/>
  </si>
  <si>
    <t>Shop 209A, 2/F, Lei Yue Mun Plaza, Yau Tong, Kowloon
（From 14th January 2020）</t>
    <phoneticPr fontId="1" type="noConversion"/>
  </si>
  <si>
    <t>GNET943</t>
    <phoneticPr fontId="1" type="noConversion"/>
  </si>
  <si>
    <t>北京市东城区六铺炕3号楼迤北102室</t>
    <phoneticPr fontId="1" type="noConversion"/>
  </si>
  <si>
    <t>北京固生堂中医医院</t>
    <phoneticPr fontId="1" type="noConversion"/>
  </si>
  <si>
    <t>Beijing Gushengtang hospital of traditional Chinese medicine</t>
    <phoneticPr fontId="1" type="noConversion"/>
  </si>
  <si>
    <t>Room102 , No. 3  LiuPuKang North, Dongcheng District, Beijing</t>
    <phoneticPr fontId="1" type="noConversion"/>
  </si>
  <si>
    <t>中医科、皮肤科、儿科、骨科、妇科、消化内科、内分泌科、呼吸内科</t>
    <phoneticPr fontId="1" type="noConversion"/>
  </si>
  <si>
    <t>TCM, Dermatology, pediatrics, Orthopedics, Gynecology, Gastroenterology, Endocrinology, Respiratory</t>
    <phoneticPr fontId="1" type="noConversion"/>
  </si>
  <si>
    <t>周一至周日：8:00-21:00</t>
    <phoneticPr fontId="1" type="noConversion"/>
  </si>
  <si>
    <t>Mon-Sun:8:00-21:00</t>
    <phoneticPr fontId="1" type="noConversion"/>
  </si>
  <si>
    <t>GNET703-14</t>
    <phoneticPr fontId="1" type="noConversion"/>
  </si>
  <si>
    <t>Rytime Dental Clinic -Century Avenue Clinic</t>
    <phoneticPr fontId="1" type="noConversion"/>
  </si>
  <si>
    <t>长沙瑞泰科尔雅口腔医院西奥分院  </t>
    <phoneticPr fontId="1" type="noConversion"/>
  </si>
  <si>
    <t>GNET769-35</t>
    <phoneticPr fontId="1" type="noConversion"/>
  </si>
  <si>
    <t>长沙瑞泰科尔雅口腔医院昊天分院</t>
    <phoneticPr fontId="1" type="noConversion"/>
  </si>
  <si>
    <t>长沙市芙蓉区八一路418号昊天大厦2楼</t>
    <phoneticPr fontId="1" type="noConversion"/>
  </si>
  <si>
    <t>GNET769-37</t>
    <phoneticPr fontId="1" type="noConversion"/>
  </si>
  <si>
    <t>长沙瑞泰科尔雅口腔医院中庭分院</t>
    <phoneticPr fontId="1" type="noConversion"/>
  </si>
  <si>
    <t>Rytime Keerya Zhong Ting Clinic</t>
    <phoneticPr fontId="1" type="noConversion"/>
  </si>
  <si>
    <t>GNET939</t>
    <phoneticPr fontId="1" type="noConversion"/>
  </si>
  <si>
    <t>中山大学附属第六医院雅和医疗</t>
    <phoneticPr fontId="1" type="noConversion"/>
  </si>
  <si>
    <t>广东省人民医院协和特需病区</t>
    <phoneticPr fontId="1" type="noConversion"/>
  </si>
  <si>
    <t>中国中医科学院西苑医院</t>
    <phoneticPr fontId="1" type="noConversion"/>
  </si>
  <si>
    <t>上海交通大学附属儿童医院普陀新院特需门诊部</t>
    <phoneticPr fontId="1" type="noConversion"/>
  </si>
  <si>
    <t>Chengdu</t>
    <phoneticPr fontId="1" type="noConversion"/>
  </si>
  <si>
    <t>廊坊</t>
    <phoneticPr fontId="1" type="noConversion"/>
  </si>
  <si>
    <t>Langfang</t>
    <phoneticPr fontId="1" type="noConversion"/>
  </si>
  <si>
    <t>Chongqing</t>
    <phoneticPr fontId="1" type="noConversion"/>
  </si>
  <si>
    <t>GNET477</t>
    <phoneticPr fontId="1" type="noConversion"/>
  </si>
  <si>
    <t>GNET944</t>
    <phoneticPr fontId="1" type="noConversion"/>
  </si>
  <si>
    <t>沈阳美德因经济技术开发区涉外全科诊所</t>
    <phoneticPr fontId="1" type="noConversion"/>
  </si>
  <si>
    <t>Madein International Clini KFQ Branch</t>
    <phoneticPr fontId="1" type="noConversion"/>
  </si>
  <si>
    <t>024-81687548</t>
    <phoneticPr fontId="1" type="noConversion"/>
  </si>
  <si>
    <t>024 81687548</t>
    <phoneticPr fontId="1" type="noConversion"/>
  </si>
  <si>
    <t>辽宁省沈阳市经济技术开发区中央南大街18号</t>
  </si>
  <si>
    <t>No. 18 Central south street, Economic and Development Zone, Shenyang</t>
    <phoneticPr fontId="1" type="noConversion"/>
  </si>
  <si>
    <t>Mon-Fri：7:30-16:30</t>
    <phoneticPr fontId="1" type="noConversion"/>
  </si>
  <si>
    <t>中医科、皮肤科、口腔科、耳鼻喉科、眼科、儿科、妇产科、泌尿外科、骨科、普外科、内分泌科、肾病科、心血管内科、神经内科、消化内科、呼吸内科</t>
    <phoneticPr fontId="1" type="noConversion"/>
  </si>
  <si>
    <t>TCM, Dermatology, Stomatology, Otolaryngology, Ophthalmology, Pediatrics, Gynecology and obstetrics, Urology, Orthopedics, General surgery, Endocrinology, Nephrology, Cardiovascular, Neurology, Digestive, Respiratory</t>
    <phoneticPr fontId="1" type="noConversion"/>
  </si>
  <si>
    <t>010-64651561/ 010-64651562/ 010-64651563（综合）
010-64651384（牙科）</t>
    <phoneticPr fontId="1" type="noConversion"/>
  </si>
  <si>
    <t>010-64651561/ 010-64651562/ 010-64651563(General)
010-64651384(Dental)</t>
    <phoneticPr fontId="1" type="noConversion"/>
  </si>
  <si>
    <t>010-85157541/ 010-85157542/ 010-85157543</t>
    <phoneticPr fontId="1" type="noConversion"/>
  </si>
  <si>
    <t>400-0000-033
010-51716701/010-51716702</t>
    <phoneticPr fontId="1" type="noConversion"/>
  </si>
  <si>
    <t>010-65059439 / 010-65059431</t>
    <phoneticPr fontId="1" type="noConversion"/>
  </si>
  <si>
    <t>010-64972173 / 010-64982173</t>
    <phoneticPr fontId="1" type="noConversion"/>
  </si>
  <si>
    <t>010-88596912 / 010-88596913</t>
    <phoneticPr fontId="1" type="noConversion"/>
  </si>
  <si>
    <t>010-65970707/010-65970708/010-65970709</t>
    <phoneticPr fontId="4" type="noConversion"/>
  </si>
  <si>
    <t>010-85251858/010-85251849</t>
    <phoneticPr fontId="4" type="noConversion"/>
  </si>
  <si>
    <t>010-58730501/010-58730502</t>
    <phoneticPr fontId="4" type="noConversion"/>
  </si>
  <si>
    <t>010-65004708/010-65008487</t>
    <phoneticPr fontId="6" type="noConversion"/>
  </si>
  <si>
    <t>010-58627394/010-58627395</t>
    <phoneticPr fontId="6" type="noConversion"/>
  </si>
  <si>
    <t>010-58672410/010-58672411</t>
    <phoneticPr fontId="6" type="noConversion"/>
  </si>
  <si>
    <t>010-51357962/010-51357963</t>
    <phoneticPr fontId="6" type="noConversion"/>
  </si>
  <si>
    <t>010-87704527/010-87704528</t>
    <phoneticPr fontId="6" type="noConversion"/>
  </si>
  <si>
    <t>010-87770784/010-87770984</t>
    <phoneticPr fontId="6" type="noConversion"/>
  </si>
  <si>
    <t>010-64462335/010-64462336</t>
    <phoneticPr fontId="6" type="noConversion"/>
  </si>
  <si>
    <t>010-82158681/010-82158682</t>
    <phoneticPr fontId="6" type="noConversion"/>
  </si>
  <si>
    <t>010-88227175/010-88227176</t>
    <phoneticPr fontId="6" type="noConversion"/>
  </si>
  <si>
    <t>010-66214859/010-66214828</t>
    <phoneticPr fontId="6" type="noConversion"/>
  </si>
  <si>
    <t>010-88367550/010-88367551</t>
    <phoneticPr fontId="6" type="noConversion"/>
  </si>
  <si>
    <t>010-67797099/010-67797399</t>
    <phoneticPr fontId="1" type="noConversion"/>
  </si>
  <si>
    <t>010-65000159/010-65002169</t>
    <phoneticPr fontId="1" type="noConversion"/>
  </si>
  <si>
    <t>021-62483180-550201/021-62483180-550202</t>
    <phoneticPr fontId="1" type="noConversion"/>
  </si>
  <si>
    <t>4006509970/021-54560080</t>
    <phoneticPr fontId="1" type="noConversion"/>
  </si>
  <si>
    <t>0512-67671655/0512-67671611</t>
    <phoneticPr fontId="1" type="noConversion"/>
  </si>
  <si>
    <t>0512-62990301/0512-62990302</t>
    <phoneticPr fontId="1" type="noConversion"/>
  </si>
  <si>
    <t>0512-62988655/0512-62988699</t>
    <phoneticPr fontId="1" type="noConversion"/>
  </si>
  <si>
    <t>0571-87219353/0571-87219153</t>
    <phoneticPr fontId="1" type="noConversion"/>
  </si>
  <si>
    <t>0571-81189386/0571-81189387</t>
    <phoneticPr fontId="1" type="noConversion"/>
  </si>
  <si>
    <t>0571-88220765/0571-88220685</t>
    <phoneticPr fontId="1" type="noConversion"/>
  </si>
  <si>
    <t>0571-87033832/0571-87033589</t>
    <phoneticPr fontId="1" type="noConversion"/>
  </si>
  <si>
    <t>0571-87558116/0571-87558117</t>
    <phoneticPr fontId="1" type="noConversion"/>
  </si>
  <si>
    <t>0571-86817799/0571-86817798</t>
    <phoneticPr fontId="1" type="noConversion"/>
  </si>
  <si>
    <t>0571-81189377/0571-81189378</t>
    <phoneticPr fontId="1" type="noConversion"/>
  </si>
  <si>
    <t>0571-88358721/0571-88358723</t>
    <phoneticPr fontId="1" type="noConversion"/>
  </si>
  <si>
    <t>盈健馬鞍山</t>
    <phoneticPr fontId="1" type="noConversion"/>
  </si>
  <si>
    <t>Chinese, English</t>
  </si>
  <si>
    <t>Chinese, English,French,German</t>
  </si>
  <si>
    <t>Chinese, English,Korean,Japanese,Russian</t>
  </si>
  <si>
    <t>Chinese, English,French,Japanese</t>
  </si>
  <si>
    <t>Chinese, English,Japanese</t>
  </si>
  <si>
    <t>Chinese, English,Japanese,French,German,Korea</t>
  </si>
  <si>
    <t>Chinese, English,French,German,Cantonese</t>
  </si>
  <si>
    <t>Chinese, English,Cantonese</t>
  </si>
  <si>
    <t>Chinese, English，Japanese</t>
  </si>
  <si>
    <t>Chinese, English,
Japanese</t>
  </si>
  <si>
    <t>Chinese, English,German,Japanese</t>
  </si>
  <si>
    <t>Chinese, English,Japanese，Italian</t>
  </si>
  <si>
    <t>Chinese, English,Korean,Japanese</t>
  </si>
  <si>
    <t>Chinese, English,Japanese,German</t>
  </si>
  <si>
    <t>Chinese, English,French</t>
  </si>
  <si>
    <t>Chinese, English, French, Italiano, Cantonese, Español</t>
  </si>
  <si>
    <t>Chinese, English, French, Japanese, German，Arabic</t>
  </si>
  <si>
    <t>Chinese, English，Cantonese</t>
  </si>
  <si>
    <t>Chinese, English，Japanese，Malay</t>
  </si>
  <si>
    <t>Chinese, English, Japanese, German</t>
  </si>
  <si>
    <t>Chinese, English，Korean</t>
  </si>
  <si>
    <t>Chinese, English,Korean,Japanese,German,French</t>
  </si>
  <si>
    <t>Chinese, English German Korean</t>
  </si>
  <si>
    <t>Chinese, English. Korean</t>
  </si>
  <si>
    <t>0731-89752088
0731-89752089
0731-89752677 F</t>
    <phoneticPr fontId="1" type="noConversion"/>
  </si>
  <si>
    <t>Beijing Jinsong Dental Hospita(Lan Gang)</t>
    <phoneticPr fontId="1" type="noConversion"/>
  </si>
  <si>
    <t>OH1139</t>
  </si>
  <si>
    <t>0571-87784676</t>
    <phoneticPr fontId="5" type="noConversion"/>
  </si>
  <si>
    <t>GNET303-2</t>
    <phoneticPr fontId="1" type="noConversion"/>
  </si>
  <si>
    <t>浙江大学医学院附属第二医院-国际医学门诊解放路院区</t>
    <phoneticPr fontId="1" type="noConversion"/>
  </si>
  <si>
    <t>Mon-Fri：8:00-12:00
13:30-17:00
Sat：Closed
Sun：Closed
Holidays：Closed
Emergency Room Available</t>
    <phoneticPr fontId="5" type="noConversion"/>
  </si>
  <si>
    <t>Mainland China</t>
    <phoneticPr fontId="1" type="noConversion"/>
  </si>
  <si>
    <t>Beijing</t>
    <phoneticPr fontId="1" type="noConversion"/>
  </si>
  <si>
    <t>朝阳区</t>
    <phoneticPr fontId="1" type="noConversion"/>
  </si>
  <si>
    <t>Chaoyang</t>
    <phoneticPr fontId="1" type="noConversion"/>
  </si>
  <si>
    <t>专科（儿童）诊所</t>
    <phoneticPr fontId="1" type="noConversion"/>
  </si>
  <si>
    <t>General Hospital/Clinic</t>
    <phoneticPr fontId="1" type="noConversion"/>
  </si>
  <si>
    <t>北京市朝阳区朝外市场街13号鸿豪商业中心1层</t>
    <phoneticPr fontId="1" type="noConversion"/>
  </si>
  <si>
    <t>Chaowai Market Street, 13# Hong Hao Business Center 1st floor Chaoyang District Beijing</t>
    <phoneticPr fontId="1" type="noConversion"/>
  </si>
  <si>
    <t>周二至周六：9:00-19:00
周日、周一：休息</t>
    <phoneticPr fontId="1" type="noConversion"/>
  </si>
  <si>
    <t>Tus-Sat：9:00-19:00
Sun-Mon: Closed</t>
    <phoneticPr fontId="1" type="noConversion"/>
  </si>
  <si>
    <t>中医科、皮肤科、儿科</t>
    <phoneticPr fontId="1" type="noConversion"/>
  </si>
  <si>
    <t>TCM, Dermatology, Pediatrics</t>
    <phoneticPr fontId="1" type="noConversion"/>
  </si>
  <si>
    <t>GNET308-4</t>
    <phoneticPr fontId="1" type="noConversion"/>
  </si>
  <si>
    <t>010-85186950</t>
    <phoneticPr fontId="1" type="noConversion"/>
  </si>
  <si>
    <t>北京市东城区东直门南大街14号保利大厦1号门1号梯3层</t>
    <phoneticPr fontId="1" type="noConversion"/>
  </si>
  <si>
    <t>3 / F, Elevator 1, gate 1, poly building, No. 14, Dongzhimen South Street, Dongcheng District, Beijing</t>
    <phoneticPr fontId="1" type="noConversion"/>
  </si>
  <si>
    <t>Stomatology</t>
    <phoneticPr fontId="1" type="noConversion"/>
  </si>
  <si>
    <t>中国大陆</t>
    <phoneticPr fontId="1" type="noConversion"/>
  </si>
  <si>
    <t>北京</t>
    <phoneticPr fontId="1" type="noConversion"/>
  </si>
  <si>
    <t>东城区</t>
    <phoneticPr fontId="1" type="noConversion"/>
  </si>
  <si>
    <t>Dongcheng</t>
    <phoneticPr fontId="1" type="noConversion"/>
  </si>
  <si>
    <t>Dental Clinic</t>
    <phoneticPr fontId="1" type="noConversion"/>
  </si>
  <si>
    <t>私立</t>
    <phoneticPr fontId="1" type="noConversion"/>
  </si>
  <si>
    <t>二级</t>
    <phoneticPr fontId="1" type="noConversion"/>
  </si>
  <si>
    <t>佳美口腔经典医院</t>
    <phoneticPr fontId="1" type="noConversion"/>
  </si>
  <si>
    <t>Mainland China</t>
    <phoneticPr fontId="1" type="noConversion"/>
  </si>
  <si>
    <t>Jiamei classic Dental Hospital</t>
    <phoneticPr fontId="1" type="noConversion"/>
  </si>
  <si>
    <t>周一至周日：9:00-20:00
节假日：9:00-20:00</t>
    <phoneticPr fontId="1" type="noConversion"/>
  </si>
  <si>
    <t>口腔科</t>
    <phoneticPr fontId="1" type="noConversion"/>
  </si>
  <si>
    <t>中文，英语</t>
    <phoneticPr fontId="1" type="noConversion"/>
  </si>
  <si>
    <t>北京</t>
    <phoneticPr fontId="1" type="noConversion"/>
  </si>
  <si>
    <t>东城区</t>
    <phoneticPr fontId="1" type="noConversion"/>
  </si>
  <si>
    <t>私立</t>
    <phoneticPr fontId="1" type="noConversion"/>
  </si>
  <si>
    <t>二级</t>
    <phoneticPr fontId="1" type="noConversion"/>
  </si>
  <si>
    <t>中国大陆</t>
    <phoneticPr fontId="1" type="noConversion"/>
  </si>
  <si>
    <t>北京</t>
    <phoneticPr fontId="1" type="noConversion"/>
  </si>
  <si>
    <t>私立</t>
    <phoneticPr fontId="1" type="noConversion"/>
  </si>
  <si>
    <t>二级</t>
    <phoneticPr fontId="1" type="noConversion"/>
  </si>
  <si>
    <t>中文，英语</t>
    <phoneticPr fontId="1" type="noConversion"/>
  </si>
  <si>
    <r>
      <t>TCM,Dermatology,General Surgery,Endoricrology</t>
    </r>
    <r>
      <rPr>
        <sz val="10"/>
        <rFont val="宋体"/>
        <family val="3"/>
        <charset val="134"/>
      </rPr>
      <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</si>
  <si>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松口腔（西大望路</t>
    </r>
    <r>
      <rPr>
        <sz val="10"/>
        <color indexed="8"/>
        <rFont val="微软雅黑"/>
        <family val="2"/>
        <charset val="134"/>
      </rPr>
      <t>总</t>
    </r>
    <r>
      <rPr>
        <sz val="10"/>
        <color theme="1"/>
        <rFont val="微软雅黑"/>
        <family val="2"/>
        <charset val="134"/>
      </rPr>
      <t>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</si>
  <si>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区西大望路15号外企大厦C座4</t>
    </r>
    <r>
      <rPr>
        <sz val="10"/>
        <color indexed="8"/>
        <rFont val="微软雅黑"/>
        <family val="2"/>
        <charset val="134"/>
      </rPr>
      <t>层</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</si>
  <si>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松口腔（方庄分院）</t>
    </r>
    <phoneticPr fontId="1" type="noConversion"/>
  </si>
  <si>
    <r>
      <rPr>
        <sz val="10"/>
        <color theme="1"/>
        <rFont val="微软雅黑"/>
        <family val="2"/>
        <charset val="134"/>
      </rPr>
      <t>北京市</t>
    </r>
    <r>
      <rPr>
        <sz val="10"/>
        <color indexed="8"/>
        <rFont val="微软雅黑"/>
        <family val="2"/>
        <charset val="134"/>
      </rPr>
      <t>丰</t>
    </r>
    <r>
      <rPr>
        <sz val="10"/>
        <color theme="1"/>
        <rFont val="微软雅黑"/>
        <family val="2"/>
        <charset val="134"/>
      </rPr>
      <t>台区方庄路5号</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</si>
  <si>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蓝</t>
    </r>
    <r>
      <rPr>
        <sz val="10"/>
        <color theme="1"/>
        <rFont val="微软雅黑"/>
        <family val="2"/>
        <charset val="134"/>
      </rPr>
      <t>色港湾分院）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</si>
  <si>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区麦子店</t>
    </r>
    <r>
      <rPr>
        <sz val="10"/>
        <color indexed="8"/>
        <rFont val="微软雅黑"/>
        <family val="2"/>
        <charset val="134"/>
      </rPr>
      <t>枣营</t>
    </r>
    <r>
      <rPr>
        <sz val="10"/>
        <color theme="1"/>
        <rFont val="微软雅黑"/>
        <family val="2"/>
        <charset val="134"/>
      </rPr>
      <t>北里6号</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</si>
  <si>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松口腔（国</t>
    </r>
    <r>
      <rPr>
        <sz val="10"/>
        <color indexed="8"/>
        <rFont val="微软雅黑"/>
        <family val="2"/>
        <charset val="134"/>
      </rPr>
      <t>贸</t>
    </r>
    <r>
      <rPr>
        <sz val="10"/>
        <color theme="1"/>
        <rFont val="微软雅黑"/>
        <family val="2"/>
        <charset val="134"/>
      </rPr>
      <t>分院）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</si>
  <si>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区光</t>
    </r>
    <r>
      <rPr>
        <sz val="10"/>
        <color indexed="8"/>
        <rFont val="微软雅黑"/>
        <family val="2"/>
        <charset val="134"/>
      </rPr>
      <t>华</t>
    </r>
    <r>
      <rPr>
        <sz val="10"/>
        <color theme="1"/>
        <rFont val="微软雅黑"/>
        <family val="2"/>
        <charset val="134"/>
      </rPr>
      <t>路9号光</t>
    </r>
    <r>
      <rPr>
        <sz val="10"/>
        <color indexed="8"/>
        <rFont val="微软雅黑"/>
        <family val="2"/>
        <charset val="134"/>
      </rPr>
      <t>华</t>
    </r>
    <r>
      <rPr>
        <sz val="10"/>
        <color theme="1"/>
        <rFont val="微软雅黑"/>
        <family val="2"/>
        <charset val="134"/>
      </rPr>
      <t>路SOHO2期A座</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</si>
  <si>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亚运</t>
    </r>
    <r>
      <rPr>
        <sz val="10"/>
        <color theme="1"/>
        <rFont val="微软雅黑"/>
        <family val="2"/>
        <charset val="134"/>
      </rPr>
      <t>村分院)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</si>
  <si>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区慧忠里103号楼洛克</t>
    </r>
    <r>
      <rPr>
        <sz val="10"/>
        <color indexed="8"/>
        <rFont val="微软雅黑"/>
        <family val="2"/>
        <charset val="134"/>
      </rPr>
      <t>时</t>
    </r>
    <r>
      <rPr>
        <sz val="10"/>
        <color theme="1"/>
        <rFont val="微软雅黑"/>
        <family val="2"/>
        <charset val="134"/>
      </rPr>
      <t>代中心B座1</t>
    </r>
    <r>
      <rPr>
        <sz val="10"/>
        <color indexed="8"/>
        <rFont val="微软雅黑"/>
        <family val="2"/>
        <charset val="134"/>
      </rPr>
      <t>层</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</si>
  <si>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松口腔（大屯分院）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</si>
  <si>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区安立路60号</t>
    </r>
    <r>
      <rPr>
        <sz val="10"/>
        <color indexed="8"/>
        <rFont val="微软雅黑"/>
        <family val="2"/>
        <charset val="134"/>
      </rPr>
      <t>润枫</t>
    </r>
    <r>
      <rPr>
        <sz val="10"/>
        <color theme="1"/>
        <rFont val="微软雅黑"/>
        <family val="2"/>
        <charset val="134"/>
      </rPr>
      <t>德尚A座1楼（奥力健身一</t>
    </r>
    <r>
      <rPr>
        <sz val="10"/>
        <color indexed="8"/>
        <rFont val="微软雅黑"/>
        <family val="2"/>
        <charset val="134"/>
      </rPr>
      <t>层</t>
    </r>
    <r>
      <rPr>
        <sz val="10"/>
        <color theme="1"/>
        <rFont val="微软雅黑"/>
        <family val="2"/>
        <charset val="134"/>
      </rPr>
      <t>）</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</si>
  <si>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劲</t>
    </r>
    <r>
      <rPr>
        <sz val="10"/>
        <color theme="1"/>
        <rFont val="微软雅黑"/>
        <family val="2"/>
        <charset val="134"/>
      </rPr>
      <t>松中街分院）</t>
    </r>
    <phoneticPr fontId="1" type="noConversion"/>
  </si>
  <si>
    <r>
      <rPr>
        <sz val="10"/>
        <color indexed="8"/>
        <rFont val="微软雅黑"/>
        <family val="2"/>
        <charset val="134"/>
      </rPr>
      <t>劲</t>
    </r>
    <r>
      <rPr>
        <sz val="10"/>
        <color theme="1"/>
        <rFont val="微软雅黑"/>
        <family val="2"/>
        <charset val="134"/>
      </rPr>
      <t>松路</t>
    </r>
    <r>
      <rPr>
        <sz val="10"/>
        <color indexed="8"/>
        <rFont val="微软雅黑"/>
        <family val="2"/>
        <charset val="134"/>
      </rPr>
      <t>劲</t>
    </r>
    <r>
      <rPr>
        <sz val="10"/>
        <color theme="1"/>
        <rFont val="微软雅黑"/>
        <family val="2"/>
        <charset val="134"/>
      </rPr>
      <t>松二区222号，光明</t>
    </r>
    <r>
      <rPr>
        <sz val="10"/>
        <color indexed="8"/>
        <rFont val="微软雅黑"/>
        <family val="2"/>
        <charset val="134"/>
      </rPr>
      <t>桥</t>
    </r>
    <r>
      <rPr>
        <sz val="10"/>
        <color theme="1"/>
        <rFont val="微软雅黑"/>
        <family val="2"/>
        <charset val="134"/>
      </rPr>
      <t>与</t>
    </r>
    <r>
      <rPr>
        <sz val="10"/>
        <color indexed="8"/>
        <rFont val="微软雅黑"/>
        <family val="2"/>
        <charset val="134"/>
      </rPr>
      <t>劲</t>
    </r>
    <r>
      <rPr>
        <sz val="10"/>
        <color theme="1"/>
        <rFont val="微软雅黑"/>
        <family val="2"/>
        <charset val="134"/>
      </rPr>
      <t>松中</t>
    </r>
    <r>
      <rPr>
        <sz val="10"/>
        <color indexed="8"/>
        <rFont val="微软雅黑"/>
        <family val="2"/>
        <charset val="134"/>
      </rPr>
      <t>间</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</si>
  <si>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松口腔（望京院）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</si>
  <si>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区望京悠</t>
    </r>
    <r>
      <rPr>
        <sz val="10"/>
        <color indexed="8"/>
        <rFont val="微软雅黑"/>
        <family val="2"/>
        <charset val="134"/>
      </rPr>
      <t>乐汇</t>
    </r>
    <r>
      <rPr>
        <sz val="10"/>
        <color theme="1"/>
        <rFont val="微软雅黑"/>
        <family val="2"/>
        <charset val="134"/>
      </rPr>
      <t>A2座</t>
    </r>
    <phoneticPr fontId="1" type="noConversion"/>
  </si>
  <si>
    <r>
      <rPr>
        <sz val="10.5"/>
        <color theme="1"/>
        <rFont val="微软雅黑"/>
        <family val="2"/>
        <charset val="134"/>
      </rPr>
      <t>北京市朝阳区阜安西路11号楼2层206、207</t>
    </r>
    <phoneticPr fontId="44" type="noConversion"/>
  </si>
  <si>
    <r>
      <rPr>
        <sz val="10.5"/>
        <color theme="1"/>
        <rFont val="微软雅黑"/>
        <family val="2"/>
        <charset val="134"/>
      </rPr>
      <t>北京市海淀区蓝靛厂烟树园甲4号01-02层</t>
    </r>
    <phoneticPr fontId="44" type="noConversion"/>
  </si>
  <si>
    <r>
      <rPr>
        <sz val="10.5"/>
        <color theme="1"/>
        <rFont val="微软雅黑"/>
        <family val="2"/>
        <charset val="134"/>
      </rPr>
      <t>上海市黄浦区淮海中路333号新天地广场15层1501室</t>
    </r>
    <phoneticPr fontId="44" type="noConversion"/>
  </si>
  <si>
    <r>
      <rPr>
        <sz val="10.5"/>
        <color theme="1"/>
        <rFont val="微软雅黑"/>
        <family val="2"/>
        <charset val="134"/>
      </rPr>
      <t>西安经济技术开发区凤城十路保利若比邻社区商业内26楼三层01号商铺</t>
    </r>
    <phoneticPr fontId="44" type="noConversion"/>
  </si>
  <si>
    <r>
      <t>Mon-Fri：8：00-12:00,14：30-17:30
Sat：Closed
Sun：Closed</t>
    </r>
    <r>
      <rPr>
        <sz val="10"/>
        <rFont val="宋体"/>
        <family val="3"/>
        <charset val="134"/>
      </rPr>
      <t/>
    </r>
    <phoneticPr fontId="1" type="noConversion"/>
  </si>
  <si>
    <r>
      <t>Mon-Fri：7：40-16:40
Sat：Closed
Sun：Closed</t>
    </r>
    <r>
      <rPr>
        <sz val="10"/>
        <rFont val="宋体"/>
        <family val="3"/>
        <charset val="134"/>
      </rPr>
      <t/>
    </r>
    <phoneticPr fontId="1" type="noConversion"/>
  </si>
  <si>
    <t>朝阳区</t>
    <phoneticPr fontId="1" type="noConversion"/>
  </si>
  <si>
    <t>86-10-64629112</t>
    <phoneticPr fontId="1" type="noConversion"/>
  </si>
  <si>
    <t>北京市朝阳区新源里16号琨莎中心1座105室（裙楼）</t>
    <phoneticPr fontId="1" type="noConversion"/>
  </si>
  <si>
    <t>Suite 105, Wing 1, Kunsha Building, No.16 Xinyuanli Chaoyang District, Beijing</t>
    <phoneticPr fontId="1" type="noConversion"/>
  </si>
  <si>
    <t>周一至周日：8:00-20:00</t>
    <phoneticPr fontId="1" type="noConversion"/>
  </si>
  <si>
    <t>Mon-Sun：8:00-20:00</t>
    <phoneticPr fontId="1" type="noConversion"/>
  </si>
  <si>
    <t>中文，英语，日语，法语，德语，意大利语，马来语</t>
    <phoneticPr fontId="1" type="noConversion"/>
  </si>
  <si>
    <t>Chinese, English, Japanese, French, German, Italian, Malay</t>
    <phoneticPr fontId="1" type="noConversion"/>
  </si>
  <si>
    <t>中医科、皮肤科、口腔科、耳鼻咽喉科、眼科、儿科、妇产科、心脏外科、胸外科、泌尿外科、骨科、神经外科、普通外科、内分泌科、肾病科、血液内科、心血管内科、神经内科、消化内科、呼吸内科</t>
    <phoneticPr fontId="1" type="noConversion"/>
  </si>
  <si>
    <t>TCM, Psychiatry, Dermatology, ENT, Neonatology, Pediatrics, OBGYN, Cardiac Surgery, Thoracic Surgery, Urology, Orthopedics, Neurosurgery, General Surgery, Endocrinology, Nephropathy, Cardiology, Neurology, Gastroenterology, Respiration</t>
    <phoneticPr fontId="1" type="noConversion"/>
  </si>
  <si>
    <t>一级</t>
    <phoneticPr fontId="1" type="noConversion"/>
  </si>
  <si>
    <t>Level 1</t>
    <phoneticPr fontId="1" type="noConversion"/>
  </si>
  <si>
    <t>GNET303-1</t>
    <phoneticPr fontId="1" type="noConversion"/>
  </si>
  <si>
    <t>上城区</t>
    <phoneticPr fontId="1" type="noConversion"/>
  </si>
  <si>
    <t>余杭区</t>
    <phoneticPr fontId="1" type="noConversion"/>
  </si>
  <si>
    <t>私立</t>
    <phoneticPr fontId="1" type="noConversion"/>
  </si>
  <si>
    <t>Yuhang</t>
    <phoneticPr fontId="1" type="noConversion"/>
  </si>
  <si>
    <t>综合医院</t>
    <phoneticPr fontId="1" type="noConversion"/>
  </si>
  <si>
    <t>公立</t>
    <phoneticPr fontId="1" type="noConversion"/>
  </si>
  <si>
    <t>三级</t>
    <phoneticPr fontId="1" type="noConversion"/>
  </si>
  <si>
    <t>Level 3</t>
    <phoneticPr fontId="1" type="noConversion"/>
  </si>
  <si>
    <t>The Frist affiliated hospital zhejiang university ，school of medicine-Qingchun</t>
    <phoneticPr fontId="1" type="noConversion"/>
  </si>
  <si>
    <t>The Frist affiliated hospital zhejiang university ，school of medicine-Haichuangyuan</t>
    <phoneticPr fontId="1" type="noConversion"/>
  </si>
  <si>
    <t>79 qingchun road, shangcheng district, hangzhou city, zhejiang province</t>
    <phoneticPr fontId="1" type="noConversion"/>
  </si>
  <si>
    <t>浙江省杭州市上城区庆春路79号</t>
    <phoneticPr fontId="1" type="noConversion"/>
  </si>
  <si>
    <t>浙江省杭州市余杭区文一西路998号18号楼1楼</t>
    <phoneticPr fontId="1" type="noConversion"/>
  </si>
  <si>
    <t>1F, building 18, 998 west wenyi road, yuhang district, hangzhou city, zhejiang province</t>
    <phoneticPr fontId="1" type="noConversion"/>
  </si>
  <si>
    <t>4008887555
请联系中意人寿进行预约</t>
    <phoneticPr fontId="1" type="noConversion"/>
  </si>
  <si>
    <t>4008887555
请联系中意人寿进行预约</t>
    <phoneticPr fontId="1" type="noConversion"/>
  </si>
  <si>
    <t>Traditional Chinese medicine, Infectious Medicine, psychiatry, dermatology, Stomatology, otorhinolaryngology, ophthalmology, neonatology, pediatrics, gynecology and obstetrics, cardiac surgery, thoracic surgery, Urology, orthopedics, neurosurgery, immunology, general surgery, allergy, endocrinology, Nephrology, hematology, cardiovascular medicine, neurology, digestive medicine, respiratory medicine</t>
    <phoneticPr fontId="1" type="noConversion"/>
  </si>
  <si>
    <t>中医科、传染科、精神科、皮肤科、口腔科、耳鼻喉科、眼科、新生儿科、儿科、妇产科、心脏外科、胸外科、泌尿外科、骨科、神经外科、免疫科、普通外科、变态反应科、内分泌科、肾病科、血液内科、心血管内科、神经内科、消化内科、呼吸内科</t>
    <phoneticPr fontId="1" type="noConversion"/>
  </si>
  <si>
    <t>GNET948</t>
    <phoneticPr fontId="1" type="noConversion"/>
  </si>
  <si>
    <t>上海伊咏儿科门诊部</t>
    <phoneticPr fontId="1" type="noConversion"/>
  </si>
  <si>
    <t>上海市浦东新区北艾路1766号801-807室</t>
    <phoneticPr fontId="1" type="noConversion"/>
  </si>
  <si>
    <t>Room 801-807, 1766 Beiai Road, Pudong New Area, Shanghai</t>
  </si>
  <si>
    <t>Shanghai AEON Pediatric Clinic</t>
    <phoneticPr fontId="1" type="noConversion"/>
  </si>
  <si>
    <t>400-920-0838</t>
    <phoneticPr fontId="1" type="noConversion"/>
  </si>
  <si>
    <t>周一至周日：9:00-18:00</t>
    <phoneticPr fontId="1" type="noConversion"/>
  </si>
  <si>
    <t>中医科，眼科，儿科，口腔科</t>
    <phoneticPr fontId="1" type="noConversion"/>
  </si>
  <si>
    <t>拜博口腔-广东广州东圃门诊部（原名：广州拜博维思顿牙科门诊部有限公司）</t>
    <phoneticPr fontId="1" type="noConversion"/>
  </si>
  <si>
    <t>GNET833-4</t>
    <phoneticPr fontId="1" type="noConversion"/>
  </si>
  <si>
    <t>拜博口腔-广东深圳园岭门诊部</t>
    <phoneticPr fontId="1" type="noConversion"/>
  </si>
  <si>
    <t>妇科、儿科、产科</t>
    <phoneticPr fontId="1" type="noConversion"/>
  </si>
  <si>
    <t>Gynecology, Pediatrics, Obstetrics</t>
    <phoneticPr fontId="1" type="noConversion"/>
  </si>
  <si>
    <t>Chinese, English, Korean</t>
    <phoneticPr fontId="1" type="noConversion"/>
  </si>
  <si>
    <t>0535-8207617</t>
    <phoneticPr fontId="1" type="noConversion"/>
  </si>
  <si>
    <t>4000005291
010-83605002转826
010-83605200转826</t>
    <phoneticPr fontId="1" type="noConversion"/>
  </si>
  <si>
    <t>4000005291
010-83605002 ext. 826
010-83605200 ext. 826</t>
    <phoneticPr fontId="1" type="noConversion"/>
  </si>
  <si>
    <t>上海嘉静诊所（静安）</t>
    <phoneticPr fontId="1" type="noConversion"/>
  </si>
  <si>
    <t>GNET396</t>
    <phoneticPr fontId="1" type="noConversion"/>
  </si>
  <si>
    <t>全科、儿科、皮肤科、耳鼻喉科、眼科、口腔科、心理科
周日开诊科室：全科、皮肤科、口腔科以及耳鼻喉科</t>
    <phoneticPr fontId="1" type="noConversion"/>
  </si>
  <si>
    <t>GNET949</t>
    <phoneticPr fontId="1" type="noConversion"/>
  </si>
  <si>
    <t>浦东新区</t>
    <phoneticPr fontId="1" type="noConversion"/>
  </si>
  <si>
    <t>曜影医疗世纪公园门诊部</t>
    <phoneticPr fontId="1" type="noConversion"/>
  </si>
  <si>
    <t xml:space="preserve">SinoUnited Health Century Park Clinic </t>
    <phoneticPr fontId="1" type="noConversion"/>
  </si>
  <si>
    <t>400-186-2116</t>
    <phoneticPr fontId="1" type="noConversion"/>
  </si>
  <si>
    <t>上海市浦东新区花木路1717号</t>
    <phoneticPr fontId="1" type="noConversion"/>
  </si>
  <si>
    <t>No.1717 Huamu Road, Pudong New Area, Shanghai 201204</t>
    <phoneticPr fontId="1" type="noConversion"/>
  </si>
  <si>
    <t>周一至周五：9：00-18：00
周六日：无</t>
    <phoneticPr fontId="1" type="noConversion"/>
  </si>
  <si>
    <t>Mon-Sat：9：00-18：00
Sun：Closed
Holiday：Closed</t>
    <phoneticPr fontId="1" type="noConversion"/>
  </si>
  <si>
    <t>全科，中医科，康复理疗科，运动医学科</t>
    <phoneticPr fontId="1" type="noConversion"/>
  </si>
  <si>
    <t>TCM, Otolaryngology, Ophthalmology, Pediatrics</t>
    <phoneticPr fontId="1" type="noConversion"/>
  </si>
  <si>
    <t>General Medicine, Dental, Specialist</t>
    <phoneticPr fontId="1" type="noConversion"/>
  </si>
  <si>
    <t>General Medicine，TCM，Sports &amp; Rehab</t>
    <phoneticPr fontId="1" type="noConversion"/>
  </si>
  <si>
    <t>中文，英语，日语，土耳其语</t>
    <phoneticPr fontId="1" type="noConversion"/>
  </si>
  <si>
    <t>Chinese, English, Japanese, Turkish</t>
    <phoneticPr fontId="1" type="noConversion"/>
  </si>
  <si>
    <t>北京尔雅素医诊所</t>
    <phoneticPr fontId="1" type="noConversion"/>
  </si>
  <si>
    <t>Beijing ERYA Clinic</t>
    <phoneticPr fontId="1" type="noConversion"/>
  </si>
  <si>
    <t>GNET055</t>
    <phoneticPr fontId="1" type="noConversion"/>
  </si>
  <si>
    <t>上海国际医学中心</t>
    <phoneticPr fontId="1" type="noConversion"/>
  </si>
  <si>
    <t>上海艾儿贝佳妇产科医院</t>
    <phoneticPr fontId="1" type="noConversion"/>
  </si>
  <si>
    <t>Capital Medical University Beijing Tian Tan Hospital VIP Ward</t>
    <phoneticPr fontId="1" type="noConversion"/>
  </si>
  <si>
    <t>GNET042</t>
    <phoneticPr fontId="1" type="noConversion"/>
  </si>
  <si>
    <t>门诊预约时间：周一至周五: 8:00-16:00
门诊服务时间：周一至周五：:8:00-11:30；13:30-16:30
IMCC体检预约手机号码：18939928963
邮件地址：imcc@shgh.cn</t>
    <phoneticPr fontId="1" type="noConversion"/>
  </si>
  <si>
    <t>021-63243852
021-63240090-2101/021-63240090-2102
13331905721
健康体检: 021-63069480   
021-63240090-9001</t>
    <phoneticPr fontId="1" type="noConversion"/>
  </si>
  <si>
    <t>021-63243852
021-63240090-2101/021-63240090-2102
13331905721
Health Regular check-up only: 021-63069480   021-63240090-9001</t>
    <phoneticPr fontId="1" type="noConversion"/>
  </si>
  <si>
    <t>GNET633</t>
    <phoneticPr fontId="1" type="noConversion"/>
  </si>
  <si>
    <t>沈阳市德济医院</t>
    <phoneticPr fontId="1" type="noConversion"/>
  </si>
  <si>
    <t>24-hours ER oncall via cellphoen 18240065949</t>
    <phoneticPr fontId="1" type="noConversion"/>
  </si>
  <si>
    <t>24小时门诊联系人：庞严 13109862856</t>
    <phoneticPr fontId="1" type="noConversion"/>
  </si>
  <si>
    <t>24-hours ER oncall via cellphoen 13109862856</t>
    <phoneticPr fontId="1" type="noConversion"/>
  </si>
  <si>
    <t>GNET902</t>
    <phoneticPr fontId="1" type="noConversion"/>
  </si>
  <si>
    <t>GNET950</t>
    <phoneticPr fontId="1" type="noConversion"/>
  </si>
  <si>
    <t>大兴区</t>
    <phoneticPr fontId="1" type="noConversion"/>
  </si>
  <si>
    <t>Daxing</t>
    <phoneticPr fontId="7" type="noConversion"/>
  </si>
  <si>
    <t>北京市大兴区慈禄综合门诊部</t>
    <phoneticPr fontId="1" type="noConversion"/>
  </si>
  <si>
    <t>北京市经济技术开发区天华北街11号院2层102-1</t>
    <phoneticPr fontId="1" type="noConversion"/>
  </si>
  <si>
    <t>102-1，Level2 No 11，North Tianhua Road，Yizhuang Economic and Technological Development Zone，Beijing</t>
    <phoneticPr fontId="1" type="noConversion"/>
  </si>
  <si>
    <t>TCM, Stomatology, general surgery, pediatrics, general internal medicine, gynecology</t>
    <phoneticPr fontId="1" type="noConversion"/>
  </si>
  <si>
    <t>中医科、口腔科、普外科、儿科、普内科、妇科</t>
    <phoneticPr fontId="1" type="noConversion"/>
  </si>
  <si>
    <t>GNET951</t>
  </si>
  <si>
    <t>GNET952</t>
  </si>
  <si>
    <t>GNET953</t>
  </si>
  <si>
    <t>北京市朝阳区朝阳北路112号楼1层120</t>
    <phoneticPr fontId="1" type="noConversion"/>
  </si>
  <si>
    <t>102，Level1，No.112，North Chaoyang Road，Chaoyang District，Beijing</t>
    <phoneticPr fontId="1" type="noConversion"/>
  </si>
  <si>
    <t>儿科</t>
    <phoneticPr fontId="1" type="noConversion"/>
  </si>
  <si>
    <t>Pediatrics</t>
    <phoneticPr fontId="1" type="noConversion"/>
  </si>
  <si>
    <t>北京慈禄儿科门诊部</t>
    <phoneticPr fontId="1" type="noConversion"/>
  </si>
  <si>
    <t>北京市丰台区马家堡东路18号二楼203</t>
    <phoneticPr fontId="1" type="noConversion"/>
  </si>
  <si>
    <t>203，Level2，No.18，East Majiapu Road，Fengtai District，Beijing</t>
    <phoneticPr fontId="1" type="noConversion"/>
  </si>
  <si>
    <t>Salus Peds Clinic-Chaoyang</t>
    <phoneticPr fontId="1" type="noConversion"/>
  </si>
  <si>
    <t>Salus Peds Clinic-Fengtai</t>
    <phoneticPr fontId="1" type="noConversion"/>
  </si>
  <si>
    <t>丰台区</t>
    <phoneticPr fontId="1" type="noConversion"/>
  </si>
  <si>
    <t>Fengtai</t>
    <phoneticPr fontId="1" type="noConversion"/>
  </si>
  <si>
    <t>GNET954</t>
  </si>
  <si>
    <t>北京市朝阳区百子湾南二路76号院5号楼1层05A、2层05B</t>
    <phoneticPr fontId="1" type="noConversion"/>
  </si>
  <si>
    <t>北京慈禄诊所</t>
    <phoneticPr fontId="1" type="noConversion"/>
  </si>
  <si>
    <t>Salus Clinic-Daxing Branch</t>
    <phoneticPr fontId="1" type="noConversion"/>
  </si>
  <si>
    <t>Salus Clinic-Chaoyang Branch</t>
    <phoneticPr fontId="1" type="noConversion"/>
  </si>
  <si>
    <t>朝阳区</t>
    <phoneticPr fontId="7" type="noConversion"/>
  </si>
  <si>
    <t>05A，Level 1，Block 5，No.76，South 2nd Baiziwan Road，Chaoyang District，Beijing</t>
    <phoneticPr fontId="1" type="noConversion"/>
  </si>
  <si>
    <t>儿科</t>
    <phoneticPr fontId="1" type="noConversion"/>
  </si>
  <si>
    <t>Pediatrics</t>
    <phoneticPr fontId="1" type="noConversion"/>
  </si>
  <si>
    <t>北京慈禄儿科望京诊所</t>
    <phoneticPr fontId="1" type="noConversion"/>
  </si>
  <si>
    <t>Salus Peds Clinic-Wangjing</t>
    <phoneticPr fontId="1" type="noConversion"/>
  </si>
  <si>
    <t>北京市朝阳区望京东园一区118号楼1层101室-3</t>
    <phoneticPr fontId="1" type="noConversion"/>
  </si>
  <si>
    <t>101-3，Level 1，No.118，Wangjing Dongyuan Area 1，Chaoyang District，Beijing</t>
    <phoneticPr fontId="1" type="noConversion"/>
  </si>
  <si>
    <t>周一至周日：9:00-18:00（周四闭诊）</t>
    <phoneticPr fontId="1" type="noConversion"/>
  </si>
  <si>
    <t>儿科、普内科</t>
    <phoneticPr fontId="1" type="noConversion"/>
  </si>
  <si>
    <t>Pediatrics、General internal medicine</t>
    <phoneticPr fontId="1" type="noConversion"/>
  </si>
  <si>
    <t>北京慈禄儿科朝阳北路诊所</t>
    <phoneticPr fontId="1" type="noConversion"/>
  </si>
  <si>
    <t>Mon-Sun：9:00-18:00 （Closed on Thursday）</t>
    <phoneticPr fontId="1" type="noConversion"/>
  </si>
  <si>
    <t>Mon-Sun：9:00-18:00（Closed on Monday）</t>
    <phoneticPr fontId="1" type="noConversion"/>
  </si>
  <si>
    <t>周一至周日：9:00-18:00（周一闭诊）</t>
    <phoneticPr fontId="1" type="noConversion"/>
  </si>
  <si>
    <t>周一至周日：9:00-18:00（周二闭诊）</t>
    <phoneticPr fontId="1" type="noConversion"/>
  </si>
  <si>
    <t>Mon-Sun：9:00-18:00（Closed on Tuesday）</t>
    <phoneticPr fontId="1" type="noConversion"/>
  </si>
  <si>
    <t>周一至周日：9:00-18:00（周五闭诊）</t>
    <phoneticPr fontId="1" type="noConversion"/>
  </si>
  <si>
    <t>Mon-Sun：9:00-18:00（Closed on Friday）</t>
    <phoneticPr fontId="1" type="noConversion"/>
  </si>
  <si>
    <t>GNET483</t>
    <phoneticPr fontId="1" type="noConversion"/>
  </si>
  <si>
    <t>GNET143</t>
    <phoneticPr fontId="1" type="noConversion"/>
  </si>
  <si>
    <t>北京宜和诊所</t>
    <phoneticPr fontId="1" type="noConversion"/>
  </si>
  <si>
    <t>400-10000-16</t>
    <phoneticPr fontId="1" type="noConversion"/>
  </si>
  <si>
    <t>GNET375</t>
    <phoneticPr fontId="1" type="noConversion"/>
  </si>
  <si>
    <t>上海交通大学附属第一人民医院国际医疗保健中心（IMCC）</t>
    <phoneticPr fontId="1" type="noConversion"/>
  </si>
  <si>
    <t>GNET043</t>
    <phoneticPr fontId="1" type="noConversion"/>
  </si>
  <si>
    <t>上海交通大学附属第一人民医院国际医疗保健中心（松江分院）</t>
    <phoneticPr fontId="1" type="noConversion"/>
  </si>
  <si>
    <t xml:space="preserve">021-64678970（门诊）
18917762074（商保专线）
021-64370136（体检） </t>
    <phoneticPr fontId="1" type="noConversion"/>
  </si>
  <si>
    <t>GNET505</t>
    <phoneticPr fontId="1" type="noConversion"/>
  </si>
  <si>
    <t>GNET945</t>
    <phoneticPr fontId="1" type="noConversion"/>
  </si>
  <si>
    <t>广东省东莞市莞城区学院路130号</t>
    <phoneticPr fontId="1" type="noConversion"/>
  </si>
  <si>
    <t>No.130,Xueyuan Road,Guancheng District,Dongguan,Guangdong</t>
    <phoneticPr fontId="1" type="noConversion"/>
  </si>
  <si>
    <t>广东育医林医院</t>
    <phoneticPr fontId="1" type="noConversion"/>
  </si>
  <si>
    <t>GUANGDONG YUYILIN HOSPITAL</t>
    <phoneticPr fontId="1" type="noConversion"/>
  </si>
  <si>
    <t>0769-22219333（中文）
0769-22388733（英文）</t>
    <phoneticPr fontId="1" type="noConversion"/>
  </si>
  <si>
    <t>0769-22219333（Chinese）
0769-22388733（English）</t>
    <phoneticPr fontId="1" type="noConversion"/>
  </si>
  <si>
    <t>莞城区</t>
    <phoneticPr fontId="1" type="noConversion"/>
  </si>
  <si>
    <t>Guancheng</t>
    <phoneticPr fontId="1" type="noConversion"/>
  </si>
  <si>
    <t>周一至周日：8:00-12:00；14:00-18:00</t>
    <phoneticPr fontId="1" type="noConversion"/>
  </si>
  <si>
    <t>Mon-Sun：8:00-12:00；14:00-18:00</t>
    <phoneticPr fontId="1" type="noConversion"/>
  </si>
  <si>
    <t>中医科、皮肤科、口腔科、儿科、普外科</t>
    <phoneticPr fontId="1" type="noConversion"/>
  </si>
  <si>
    <t>TCM, Dermatology, Stomatology, Pediatrics, General surgery</t>
    <phoneticPr fontId="1" type="noConversion"/>
  </si>
  <si>
    <t>中文，英语、葡萄牙语、越南语</t>
    <phoneticPr fontId="1" type="noConversion"/>
  </si>
  <si>
    <t>Chinese, English, 
Portuguese, Vietnamese</t>
    <phoneticPr fontId="1" type="noConversion"/>
  </si>
  <si>
    <t>全科诊所</t>
    <phoneticPr fontId="1" type="noConversion"/>
  </si>
  <si>
    <t>南海区</t>
    <phoneticPr fontId="1" type="noConversion"/>
  </si>
  <si>
    <t>Nanhai</t>
    <phoneticPr fontId="1" type="noConversion"/>
  </si>
  <si>
    <t>Peking University Shenzhen Hospital VIP Ward</t>
    <phoneticPr fontId="1" type="noConversion"/>
  </si>
  <si>
    <t>021-31752500（丁香公寓门诊）</t>
    <phoneticPr fontId="1" type="noConversion"/>
  </si>
  <si>
    <t>021-31752500(OP at Clove Apartment)</t>
    <phoneticPr fontId="1" type="noConversion"/>
  </si>
  <si>
    <t>上海市华山路800弄丁香公寓6号裙楼3楼</t>
    <phoneticPr fontId="1" type="noConversion"/>
  </si>
  <si>
    <t>Clove Apartment:3F, Block 6, Clove Apartment, No.800, HuaShan Road,Jing'an District, Shanghai</t>
    <phoneticPr fontId="1" type="noConversion"/>
  </si>
  <si>
    <t>GNET139</t>
    <phoneticPr fontId="1" type="noConversion"/>
  </si>
  <si>
    <t>上海美华妇产服务</t>
    <phoneticPr fontId="1" type="noConversion"/>
  </si>
  <si>
    <t>Jingan</t>
    <phoneticPr fontId="1" type="noConversion"/>
  </si>
  <si>
    <t>GNET955</t>
    <phoneticPr fontId="1" type="noConversion"/>
  </si>
  <si>
    <t>南山区</t>
    <phoneticPr fontId="1" type="noConversion"/>
  </si>
  <si>
    <t>Nanshan</t>
    <phoneticPr fontId="1" type="noConversion"/>
  </si>
  <si>
    <t>Urgent Care Clinic</t>
    <phoneticPr fontId="1" type="noConversion"/>
  </si>
  <si>
    <t>广东省深圳市南山区中国华润大厦B1M03</t>
    <phoneticPr fontId="1" type="noConversion"/>
  </si>
  <si>
    <t>BM03 the MixC Shenzhen  Bay, No.2888 Keyuan South Road, Nanshan District, Shenzhen</t>
    <phoneticPr fontId="1" type="noConversion"/>
  </si>
  <si>
    <t>Mon-Sun：9:30-18:00</t>
    <phoneticPr fontId="1" type="noConversion"/>
  </si>
  <si>
    <t>中医科、口腔科、普外科</t>
    <phoneticPr fontId="1" type="noConversion"/>
  </si>
  <si>
    <t>TCM, Stomatology, General surgery</t>
    <phoneticPr fontId="1" type="noConversion"/>
  </si>
  <si>
    <t>深圳润康春笋门诊部</t>
    <phoneticPr fontId="1" type="noConversion"/>
  </si>
  <si>
    <t>周一至周五：9:00-18:00</t>
    <phoneticPr fontId="1" type="noConversion"/>
  </si>
  <si>
    <t>Mon-Fri：9:00-18:00</t>
    <phoneticPr fontId="1" type="noConversion"/>
  </si>
  <si>
    <t>沈阳积水潭医院国际部</t>
    <phoneticPr fontId="1" type="noConversion"/>
  </si>
  <si>
    <t>GNET798</t>
    <phoneticPr fontId="1" type="noConversion"/>
  </si>
  <si>
    <t>18624346670</t>
    <phoneticPr fontId="1" type="noConversion"/>
  </si>
  <si>
    <t>GNET527</t>
    <phoneticPr fontId="1" type="noConversion"/>
  </si>
  <si>
    <t>山东大学附属济南市中心医院</t>
    <phoneticPr fontId="1" type="noConversion"/>
  </si>
  <si>
    <t>0531-55863094
18100388159</t>
    <phoneticPr fontId="1" type="noConversion"/>
  </si>
  <si>
    <t>通州区</t>
    <phoneticPr fontId="1" type="noConversion"/>
  </si>
  <si>
    <t>Tongzhou</t>
    <phoneticPr fontId="1" type="noConversion"/>
  </si>
  <si>
    <t>Capital Medical University Beijing Friendship Hospital</t>
    <phoneticPr fontId="1" type="noConversion"/>
  </si>
  <si>
    <t>周一至周五：8:00-16:30
周六：无
周日：无
节假日：无</t>
    <phoneticPr fontId="1" type="noConversion"/>
  </si>
  <si>
    <t>GNET957</t>
    <phoneticPr fontId="1" type="noConversion"/>
  </si>
  <si>
    <t>自由贸易试验区</t>
    <phoneticPr fontId="1" type="noConversion"/>
  </si>
  <si>
    <t>Free Trade Pilot Area</t>
    <phoneticPr fontId="1" type="noConversion"/>
  </si>
  <si>
    <t>上海睿宝申宝门诊部</t>
    <phoneticPr fontId="1" type="noConversion"/>
  </si>
  <si>
    <t>Rainbow Shen Children's Clinic</t>
    <phoneticPr fontId="1" type="noConversion"/>
  </si>
  <si>
    <t>中国（上海）自由贸易试验区张扬路188号1层01室</t>
    <phoneticPr fontId="1" type="noConversion"/>
  </si>
  <si>
    <t>Room 01, 1st Floor, No. 188 Zhangyang Road, China (Shanghai) Free Trade Pilot Area</t>
    <phoneticPr fontId="1" type="noConversion"/>
  </si>
  <si>
    <t>周二至周六：9：00-18：00（门诊）
周二、周五、周六：9：00-18：00（齿科）</t>
    <phoneticPr fontId="1" type="noConversion"/>
  </si>
  <si>
    <t>周二至周六：9：00-18：00</t>
    <phoneticPr fontId="1" type="noConversion"/>
  </si>
  <si>
    <t>Tue-Sat：9:00-18:00 （Medical）
Tue&amp;Fri&amp;Sat：9:00-18:00（Dental）</t>
    <phoneticPr fontId="1" type="noConversion"/>
  </si>
  <si>
    <t>Tue-Sat：9:00-18:00</t>
    <phoneticPr fontId="1" type="noConversion"/>
  </si>
  <si>
    <t>北京瑞尔朝阳公园诊所</t>
    <phoneticPr fontId="1" type="noConversion"/>
  </si>
  <si>
    <r>
      <t>齿科直付需要申请担保函</t>
    </r>
    <r>
      <rPr>
        <sz val="10"/>
        <rFont val="Arial"/>
        <family val="2"/>
      </rPr>
      <t/>
    </r>
    <phoneticPr fontId="1" type="noConversion"/>
  </si>
  <si>
    <t>四川锦欣妇女儿童医院</t>
    <phoneticPr fontId="1" type="noConversion"/>
  </si>
  <si>
    <t>GNET916</t>
    <phoneticPr fontId="1" type="noConversion"/>
  </si>
  <si>
    <t>就诊前请务必致电预约，否则无法保证直付服务</t>
    <phoneticPr fontId="1" type="noConversion"/>
  </si>
  <si>
    <t>GNET958</t>
    <phoneticPr fontId="1" type="noConversion"/>
  </si>
  <si>
    <t>Changning</t>
    <phoneticPr fontId="6" type="noConversion"/>
  </si>
  <si>
    <t>上海晟乐门诊部</t>
    <phoneticPr fontId="1" type="noConversion"/>
  </si>
  <si>
    <t xml:space="preserve">021-62710833 </t>
    <phoneticPr fontId="1" type="noConversion"/>
  </si>
  <si>
    <t>上海市长宁区延安西路2299号4楼A81-A89,A76-A79,A73,A75,B73-B76,N05,N07,N11,N13,N15,C73,C75</t>
    <phoneticPr fontId="1" type="noConversion"/>
  </si>
  <si>
    <t>A81-A89,A76-A79,A73,A75,B73-B76,N05,N07,N11,N13,N15,C73,C75; 4th Floor, No.2299, West Yan An Road, Changning District, Shanghai, China</t>
    <phoneticPr fontId="1" type="noConversion"/>
  </si>
  <si>
    <t>周二至周六：8：30-17：30
周日：无</t>
    <phoneticPr fontId="1" type="noConversion"/>
  </si>
  <si>
    <t>Tue-Sat：8：30-17：30
Sun：Closed</t>
    <phoneticPr fontId="1" type="noConversion"/>
  </si>
  <si>
    <t>中医科、皮肤科、口腔科、耳鼻喉科、眼科、儿科、骨科、普外科、全科、妇科、心血管内科、运动医学科</t>
    <phoneticPr fontId="1" type="noConversion"/>
  </si>
  <si>
    <t>TCM, dermatology, Stomatology, otolaryngology, ophthalmology, pediatrics, orthopedics, general surgery, gynecology, cardiovascular medicine, sports medicine</t>
    <phoneticPr fontId="1" type="noConversion"/>
  </si>
  <si>
    <t>Shanghai Dracaena Chengle Clinic</t>
    <phoneticPr fontId="1" type="noConversion"/>
  </si>
  <si>
    <t>丰台区</t>
    <phoneticPr fontId="1" type="noConversion"/>
  </si>
  <si>
    <t>Fengtai</t>
    <phoneticPr fontId="1" type="noConversion"/>
  </si>
  <si>
    <t>Rytime-dental Fengtai Hospital</t>
    <phoneticPr fontId="1" type="noConversion"/>
  </si>
  <si>
    <t>北京市丰台区南四环西路188号1区31号楼</t>
    <phoneticPr fontId="1" type="noConversion"/>
  </si>
  <si>
    <t>Building 31, zone 1, 188 nansihuan xi lu, fengtai district, Beijing</t>
    <phoneticPr fontId="1" type="noConversion"/>
  </si>
  <si>
    <t>周一至周日： 8:00-17:30</t>
    <phoneticPr fontId="1" type="noConversion"/>
  </si>
  <si>
    <t>Mon - Sun: 8:00-17:30</t>
    <phoneticPr fontId="1" type="noConversion"/>
  </si>
  <si>
    <t>18030850040</t>
    <phoneticPr fontId="1" type="noConversion"/>
  </si>
  <si>
    <t>15581616786
15575155288</t>
    <phoneticPr fontId="1" type="noConversion"/>
  </si>
  <si>
    <t>GNET423</t>
    <phoneticPr fontId="1" type="noConversion"/>
  </si>
  <si>
    <t>西城区</t>
    <phoneticPr fontId="1" type="noConversion"/>
  </si>
  <si>
    <t>Xicheng</t>
    <phoneticPr fontId="1" type="noConversion"/>
  </si>
  <si>
    <t>Beijing Healstar Clinic</t>
    <phoneticPr fontId="1" type="noConversion"/>
  </si>
  <si>
    <t>北京市西城区辟才胡同丰汇园21号</t>
    <phoneticPr fontId="1" type="noConversion"/>
  </si>
  <si>
    <t>No.21 Fenghuiyuan, Picai Hutong, Beijing, PRC</t>
    <phoneticPr fontId="1" type="noConversion"/>
  </si>
  <si>
    <t>周一至周六：9:00-18:00
周日：9:00-12:00</t>
    <phoneticPr fontId="1" type="noConversion"/>
  </si>
  <si>
    <t>8F Outpatient Building 1,12 Wulumuqi Middle Road,Jing'an Distruct, Shanghai</t>
    <phoneticPr fontId="1" type="noConversion"/>
  </si>
  <si>
    <t>皮肤科、神经内外科、手外科、中医科、感染科、肾内科、泌尿科、普外科、乳房外科、内分泌科、运动医学科、康复医学科、健康体检、甲乙肝疫苗接种</t>
    <phoneticPr fontId="1" type="noConversion"/>
  </si>
  <si>
    <t>GNET803</t>
    <phoneticPr fontId="1" type="noConversion"/>
  </si>
  <si>
    <t>北京市昌平区立汤路168号 门诊3层，特需门诊</t>
    <phoneticPr fontId="1" type="noConversion"/>
  </si>
  <si>
    <t>周一至周五：8:30-16:00</t>
    <phoneticPr fontId="1" type="noConversion"/>
  </si>
  <si>
    <t>Mon-Fri: 8:30-16:00</t>
    <phoneticPr fontId="1" type="noConversion"/>
  </si>
  <si>
    <t>北京清华长庚医院特需部</t>
    <phoneticPr fontId="1" type="noConversion"/>
  </si>
  <si>
    <t>GNET962</t>
  </si>
  <si>
    <t>GNET963</t>
  </si>
  <si>
    <t>Mon-Sun：8:00-17:00</t>
    <phoneticPr fontId="1" type="noConversion"/>
  </si>
  <si>
    <t>中文，英语，韩语</t>
    <phoneticPr fontId="1" type="noConversion"/>
  </si>
  <si>
    <t>Chinese, English，Korean</t>
    <phoneticPr fontId="1" type="noConversion"/>
  </si>
  <si>
    <t>中医科、眼科</t>
    <phoneticPr fontId="1" type="noConversion"/>
  </si>
  <si>
    <t>TCM, Ophthalmology</t>
    <phoneticPr fontId="1" type="noConversion"/>
  </si>
  <si>
    <t>专科（眼科）医院</t>
    <phoneticPr fontId="1" type="noConversion"/>
  </si>
  <si>
    <t>Ophthalmology Hospital</t>
    <phoneticPr fontId="1" type="noConversion"/>
  </si>
  <si>
    <t>北京美尔目定慧医院</t>
    <phoneticPr fontId="1" type="noConversion"/>
  </si>
  <si>
    <t>TCM, Stomatology, ophthalmology, Urology, general surgery</t>
    <phoneticPr fontId="1" type="noConversion"/>
  </si>
  <si>
    <t>上海市东方医院南院特诊部</t>
    <phoneticPr fontId="1" type="noConversion"/>
  </si>
  <si>
    <t>GNET964</t>
    <phoneticPr fontId="1" type="noConversion"/>
  </si>
  <si>
    <t>GNET343</t>
    <phoneticPr fontId="1" type="noConversion"/>
  </si>
  <si>
    <t>综合医院</t>
    <phoneticPr fontId="1" type="noConversion"/>
  </si>
  <si>
    <t>Global Doctor Xi'an International Medical Center</t>
    <phoneticPr fontId="1" type="noConversion"/>
  </si>
  <si>
    <t>029-81112673</t>
    <phoneticPr fontId="1" type="noConversion"/>
  </si>
  <si>
    <t>陕西省西安市高新区锦业一路永利国际金融中心8层 805-807室</t>
    <phoneticPr fontId="1" type="noConversion"/>
  </si>
  <si>
    <t>Room 805-807, 8F, Yongli International Financial Center, Jinye 1st Road</t>
    <phoneticPr fontId="1" type="noConversion"/>
  </si>
  <si>
    <t>周一至周六：9:00-18:00</t>
    <phoneticPr fontId="1" type="noConversion"/>
  </si>
  <si>
    <t>Mon-Sat：9:00-18:00</t>
    <phoneticPr fontId="1" type="noConversion"/>
  </si>
  <si>
    <t>中医科、精神科、皮肤科、口腔科、耳鼻喉科、新生儿科、儿科、妇产科、眼科、心外科、泌尿外科、、骨科、神经外科、内分泌科、消化内科、呼吸内科、血液科、变态反应科、胸外科、肾病科</t>
    <phoneticPr fontId="1" type="noConversion"/>
  </si>
  <si>
    <t>TCM, psychiatry, dermatology, Stomatology, otolaryngology, neonatology, pediatrics, gynecology and obstetrics, ophthalmology, cardiology, Urology, orthopedics, neurosurgery, endocrinology, Gastroenterology, respiratory medicine, hematology, allergy, thoracic surgery, Nephrology</t>
    <phoneticPr fontId="1" type="noConversion"/>
  </si>
  <si>
    <t>中文，英语、韩语</t>
    <phoneticPr fontId="1" type="noConversion"/>
  </si>
  <si>
    <t>Chinese, English、Korean</t>
    <phoneticPr fontId="1" type="noConversion"/>
  </si>
  <si>
    <t>GNET086</t>
    <phoneticPr fontId="1" type="noConversion"/>
  </si>
  <si>
    <t>深圳卓正医疗会展医疗中心&amp;齿科及儿童保健中心</t>
    <phoneticPr fontId="1" type="noConversion"/>
  </si>
  <si>
    <t>Distinct HealthCare - Shenzhen CBD Medical &amp; Dental &amp; Well Child Center</t>
    <phoneticPr fontId="1" type="noConversion"/>
  </si>
  <si>
    <t>4008220909
0755-83479801
0755-23906300 (齿科及儿童健保中心)</t>
    <phoneticPr fontId="1" type="noConversion"/>
  </si>
  <si>
    <t>齿科诊所</t>
    <phoneticPr fontId="1" type="noConversion"/>
  </si>
  <si>
    <t>Distinct HealthCare - Shenzhen Coastal City Medical Center</t>
    <phoneticPr fontId="1" type="noConversion"/>
  </si>
  <si>
    <t>Distinct HealthCare - Shenzhen Coastal City Dental Center</t>
    <phoneticPr fontId="1" type="noConversion"/>
  </si>
  <si>
    <t>GNET087</t>
    <phoneticPr fontId="1" type="noConversion"/>
  </si>
  <si>
    <t>深圳卓正医疗海岸城医疗中心</t>
    <phoneticPr fontId="1" type="noConversion"/>
  </si>
  <si>
    <t>深圳卓正医疗海岸城齿科中心</t>
    <phoneticPr fontId="1" type="noConversion"/>
  </si>
  <si>
    <t>GNET087-1</t>
    <phoneticPr fontId="1" type="noConversion"/>
  </si>
  <si>
    <t>深圳市南山区天利中央商务广场（天利名城）C座27楼01单元</t>
    <phoneticPr fontId="1" type="noConversion"/>
  </si>
  <si>
    <t>Room 2701, Block C, Tiley Central Plaza, Haide 3rd Rd, Nanshan District, Shenzhen</t>
    <phoneticPr fontId="1" type="noConversion"/>
  </si>
  <si>
    <t>4008220909
0755-86636306</t>
    <phoneticPr fontId="1" type="noConversion"/>
  </si>
  <si>
    <t>齿科</t>
    <phoneticPr fontId="1" type="noConversion"/>
  </si>
  <si>
    <t>Dental</t>
    <phoneticPr fontId="1" type="noConversion"/>
  </si>
  <si>
    <t>Paediatricis, Internal Medicine, Gynaecology, Dermatology, Dental, Wellness</t>
    <phoneticPr fontId="1" type="noConversion"/>
  </si>
  <si>
    <t>儿科、内科、妇科、皮肤科、齿科、儿童保健</t>
    <phoneticPr fontId="1" type="noConversion"/>
  </si>
  <si>
    <t>4008220909
0755-86664776</t>
    <phoneticPr fontId="1" type="noConversion"/>
  </si>
  <si>
    <t>深圳市南山区南海大道与工业四路交汇处万融大厦A座5楼B单元</t>
    <phoneticPr fontId="1" type="noConversion"/>
  </si>
  <si>
    <t>Room B, 5th Floor, Tower A, Wanrong Building, Gongye 4th Rd, Nanshan District, Shenzhen</t>
    <phoneticPr fontId="1" type="noConversion"/>
  </si>
  <si>
    <t>周一至周六：8：30-17：30</t>
    <phoneticPr fontId="1" type="noConversion"/>
  </si>
  <si>
    <t>Mon-Sat：8：30-17：30</t>
    <phoneticPr fontId="1" type="noConversion"/>
  </si>
  <si>
    <t>深圳卓正医疗蛇口医疗中心</t>
    <phoneticPr fontId="1" type="noConversion"/>
  </si>
  <si>
    <t>GNET088</t>
    <phoneticPr fontId="1" type="noConversion"/>
  </si>
  <si>
    <t>GNET088-1</t>
    <phoneticPr fontId="1" type="noConversion"/>
  </si>
  <si>
    <t>GNET088-2</t>
    <phoneticPr fontId="1" type="noConversion"/>
  </si>
  <si>
    <t>深圳卓正医疗蛇口体检及日间手术中心</t>
    <phoneticPr fontId="1" type="noConversion"/>
  </si>
  <si>
    <t>Distinct HealthCare - Shenzhen Shekou Health Check-up &amp; Day Surgery Center</t>
    <phoneticPr fontId="1" type="noConversion"/>
  </si>
  <si>
    <t>4008220909
0755-26828205</t>
    <phoneticPr fontId="1" type="noConversion"/>
  </si>
  <si>
    <t>深圳市南山区南海大道与工业四路交汇处万融大厦A座5楼A单元</t>
    <phoneticPr fontId="1" type="noConversion"/>
  </si>
  <si>
    <t>Room A, 5th Floor, Tower A, Wanrong Building, Gongye 4th Rd, Nanshan District, Shenzhen</t>
    <phoneticPr fontId="1" type="noConversion"/>
  </si>
  <si>
    <t>周二至周六：8：30-17：30</t>
    <phoneticPr fontId="1" type="noConversion"/>
  </si>
  <si>
    <t>Tue-Sat：8：30-17：30</t>
    <phoneticPr fontId="1" type="noConversion"/>
  </si>
  <si>
    <t>皮肤科、耳鼻喉科、脊柱外科、口腔科、中医、神经内科、内分泌</t>
    <phoneticPr fontId="1" type="noConversion"/>
  </si>
  <si>
    <t>体检、无痛胃肠镜检查、日间手术、物理治疗</t>
    <phoneticPr fontId="1" type="noConversion"/>
  </si>
  <si>
    <t>Health Check Up, Gastroscopy&amp;Colonoscopy, Day Surgery, Physiotherapy</t>
    <phoneticPr fontId="1" type="noConversion"/>
  </si>
  <si>
    <t>体检中心</t>
    <phoneticPr fontId="1" type="noConversion"/>
  </si>
  <si>
    <t>Check-up Center</t>
    <phoneticPr fontId="1" type="noConversion"/>
  </si>
  <si>
    <t>深圳卓正医疗蛇口儿童保健与疫苗接种中心</t>
    <phoneticPr fontId="1" type="noConversion"/>
  </si>
  <si>
    <t>专科（儿童）诊所</t>
    <phoneticPr fontId="1" type="noConversion"/>
  </si>
  <si>
    <t>Distinct HealthCare - Shenzhen Shekou Well Child &amp; Vaccination Center</t>
    <phoneticPr fontId="1" type="noConversion"/>
  </si>
  <si>
    <t>4008220909
0755-26816760</t>
    <phoneticPr fontId="1" type="noConversion"/>
  </si>
  <si>
    <t>深圳市南山区南海大道与工业四路交汇处万融大厦A座5楼C单元</t>
    <phoneticPr fontId="1" type="noConversion"/>
  </si>
  <si>
    <t>Room C, 5th Floor, Tower A, Wanrong Building, Gongye 4th Rd, Nanshan District, Shenzhen</t>
    <phoneticPr fontId="1" type="noConversion"/>
  </si>
  <si>
    <t>儿保体检：周一至周六：8：30-17：30
疫苗注射：周二至周六：8：30-17：30</t>
    <phoneticPr fontId="1" type="noConversion"/>
  </si>
  <si>
    <t>Well-Baby Checkup: Mon. To Sat.  8:30-17:30
Vaccination：Tue. To Sat. 8:30-17:30</t>
    <phoneticPr fontId="1" type="noConversion"/>
  </si>
  <si>
    <t>儿童保健、疫苗注射</t>
    <phoneticPr fontId="1" type="noConversion"/>
  </si>
  <si>
    <t>Well-Baby Check Up, Vaccination</t>
    <phoneticPr fontId="1" type="noConversion"/>
  </si>
  <si>
    <t>GNET571</t>
    <phoneticPr fontId="1" type="noConversion"/>
  </si>
  <si>
    <t>GNET360</t>
    <phoneticPr fontId="1" type="noConversion"/>
  </si>
  <si>
    <t>Dental Clinic</t>
    <phoneticPr fontId="1" type="noConversion"/>
  </si>
  <si>
    <t>4008220909
020-38099090（医疗）
020-38368120（齿科）</t>
    <phoneticPr fontId="1" type="noConversion"/>
  </si>
  <si>
    <t>4008220909
020-38099090（Medical）
020-38368120（Dental）</t>
    <phoneticPr fontId="1" type="noConversion"/>
  </si>
  <si>
    <t>儿科、内科、妇科、皮肤科、齿科</t>
    <phoneticPr fontId="1" type="noConversion"/>
  </si>
  <si>
    <t>Paediatricis, Internal Medicine, Gynaecology, Dermatology，Dental</t>
    <phoneticPr fontId="1" type="noConversion"/>
  </si>
  <si>
    <t>GNET486</t>
    <phoneticPr fontId="1" type="noConversion"/>
  </si>
  <si>
    <t>广州卓正长隆医疗中心&amp;齿科及儿童保健中心</t>
    <phoneticPr fontId="1" type="noConversion"/>
  </si>
  <si>
    <t>Distinct HealthCare - 
Chimelong Medical &amp; Dental &amp; Well Child Center</t>
    <phoneticPr fontId="1" type="noConversion"/>
  </si>
  <si>
    <t>4008220909
020-31060103（医疗）
020-31060113（齿科及儿童保健）</t>
    <phoneticPr fontId="1" type="noConversion"/>
  </si>
  <si>
    <t>4008220909
020-31060103（Medical）
020-31060113（Dental &amp; Well Child）</t>
    <phoneticPr fontId="1" type="noConversion"/>
  </si>
  <si>
    <t>广州市番禺区汉兴中路93号保利大都汇C-2栋8楼04-06单元（医疗）、01-03单元（齿科及儿童保健）</t>
    <phoneticPr fontId="1" type="noConversion"/>
  </si>
  <si>
    <t>Medical: Mon. To Sun. 8:30-17:30
Well-Baby Checkup: Sun. &amp; Mon. &amp; Tue. &amp; Thurs. 8:30-17：30
Dental: Sun. &amp; Tue. &amp; Every Other Fri. 8:30-17:30</t>
    <phoneticPr fontId="1" type="noConversion"/>
  </si>
  <si>
    <t>医疗中心: 周一至周日 8:30-17:30
儿保: 周日、 周一、周二、周四 8:30-17：30
齿科: 周一、周二、隔周五. 8:30-17:30</t>
    <phoneticPr fontId="1" type="noConversion"/>
  </si>
  <si>
    <t>儿科、内科、妇科、皮肤科、齿科、儿保</t>
    <phoneticPr fontId="1" type="noConversion"/>
  </si>
  <si>
    <t>4008220909
010-64792800
010-64792802（齿科及儿童保健）</t>
    <phoneticPr fontId="1" type="noConversion"/>
  </si>
  <si>
    <t>4008220909
010-64792800
010-64792802（Dental &amp; Well Child）</t>
    <phoneticPr fontId="1" type="noConversion"/>
  </si>
  <si>
    <t>GNET612</t>
    <phoneticPr fontId="1" type="noConversion"/>
  </si>
  <si>
    <t>北京卓正望京医疗中心&amp;齿科及儿童保健中心</t>
    <phoneticPr fontId="1" type="noConversion"/>
  </si>
  <si>
    <t>北京卓正西红门医疗及齿科中心&amp;儿童保健中心</t>
    <phoneticPr fontId="1" type="noConversion"/>
  </si>
  <si>
    <t>Xihongmen Medical &amp; Dental Center &amp; Well Child Center</t>
    <phoneticPr fontId="1" type="noConversion"/>
  </si>
  <si>
    <t>GNET736</t>
    <phoneticPr fontId="1" type="noConversion"/>
  </si>
  <si>
    <t>成都卓正光华医疗&amp;齿科及儿童保健中心</t>
    <phoneticPr fontId="1" type="noConversion"/>
  </si>
  <si>
    <t>Distinct HealthCare-Guanghua Medical &amp; Dental &amp; Well Child Center</t>
    <phoneticPr fontId="1" type="noConversion"/>
  </si>
  <si>
    <t>4008220909
028-86962186
028-86962196（Dental &amp; Well Child）</t>
    <phoneticPr fontId="1" type="noConversion"/>
  </si>
  <si>
    <t>4008220909
028-86962186
028-86962196（齿科及儿保）</t>
    <phoneticPr fontId="1" type="noConversion"/>
  </si>
  <si>
    <t>成都市青羊区二环路西二段19号仁和春天广场写字楼A座806、805（齿科及儿保）</t>
    <phoneticPr fontId="1" type="noConversion"/>
  </si>
  <si>
    <t>医疗中心：周一至周日：8:30-17:30
齿科及儿保：周三休诊，其余时间同上</t>
    <phoneticPr fontId="1" type="noConversion"/>
  </si>
  <si>
    <t>儿科、全科、齿科</t>
    <phoneticPr fontId="1" type="noConversion"/>
  </si>
  <si>
    <t>Paediatrics, Family Medicine、Dental</t>
    <phoneticPr fontId="1" type="noConversion"/>
  </si>
  <si>
    <t>GNET487</t>
    <phoneticPr fontId="1" type="noConversion"/>
  </si>
  <si>
    <t>成都卓正高新医疗&amp;齿科及儿童保健中心&amp;体检及日间手术中心</t>
    <phoneticPr fontId="1" type="noConversion"/>
  </si>
  <si>
    <t>Check-up Center</t>
    <phoneticPr fontId="1" type="noConversion"/>
  </si>
  <si>
    <t>4008220909
028-84167266（Medical）
028-84167366（Dental &amp; Well Child）
028-62036475（Check-up &amp; Day Surgery）</t>
  </si>
  <si>
    <t>4008220909
028-84167266（医疗中心）
028-84167366（齿科及儿保）
028-62036475（体检及日间手术）</t>
    <phoneticPr fontId="1" type="noConversion"/>
  </si>
  <si>
    <t>周一至周日：8:30-17:30
周六：8:30-17:30（体检）</t>
    <phoneticPr fontId="1" type="noConversion"/>
  </si>
  <si>
    <t>Paediatricis, Internal Medicine, Gynaecology, Dermatology, Dental</t>
    <phoneticPr fontId="1" type="noConversion"/>
  </si>
  <si>
    <t>苏州卓正工业园区湖西医疗及儿童保健&amp;齿科中心</t>
    <phoneticPr fontId="1" type="noConversion"/>
  </si>
  <si>
    <t>周一至周日：8:30-17:30
周二至周日：8:30-17:30（齿科）</t>
    <phoneticPr fontId="1" type="noConversion"/>
  </si>
  <si>
    <t>Mon-Sun：8:30-17:30
Tue-Sun：8:30-17:30（Dental）</t>
    <phoneticPr fontId="1" type="noConversion"/>
  </si>
  <si>
    <t>GNET310</t>
    <phoneticPr fontId="1" type="noConversion"/>
  </si>
  <si>
    <t>4008801900
010-50927326</t>
    <phoneticPr fontId="1" type="noConversion"/>
  </si>
  <si>
    <t>Mon-Sun：10:00-18:00</t>
    <phoneticPr fontId="1" type="noConversion"/>
  </si>
  <si>
    <t>周一至周日：10:00-18:00</t>
    <phoneticPr fontId="1" type="noConversion"/>
  </si>
  <si>
    <t>周一至周四：10:00-18:00
周五至周日：10:00-17:30</t>
    <phoneticPr fontId="1" type="noConversion"/>
  </si>
  <si>
    <t>Mon-Thu：10:00-18:00
Fri-Sun：10:00-17:30</t>
    <phoneticPr fontId="1" type="noConversion"/>
  </si>
  <si>
    <t>周一至周日：9:00-18:00</t>
    <phoneticPr fontId="1" type="noConversion"/>
  </si>
  <si>
    <t>Mon-Sun：9:00-18:00</t>
    <phoneticPr fontId="1" type="noConversion"/>
  </si>
  <si>
    <t>4008801900
010-65126668</t>
    <phoneticPr fontId="1" type="noConversion"/>
  </si>
  <si>
    <t>Mon-Sun:10:00-18:00</t>
    <phoneticPr fontId="1" type="noConversion"/>
  </si>
  <si>
    <t>4008801900
010-65888226</t>
    <phoneticPr fontId="1" type="noConversion"/>
  </si>
  <si>
    <t>周一至周日：9:00-17:30</t>
    <phoneticPr fontId="1" type="noConversion"/>
  </si>
  <si>
    <t>Mon-Sun: 9:00-17:30</t>
    <phoneticPr fontId="1" type="noConversion"/>
  </si>
  <si>
    <t>4008801900
010-68186899</t>
    <phoneticPr fontId="1" type="noConversion"/>
  </si>
  <si>
    <t>4008801900
010-66220116</t>
    <phoneticPr fontId="1" type="noConversion"/>
  </si>
  <si>
    <t>4008801900
010-87718817</t>
    <phoneticPr fontId="1" type="noConversion"/>
  </si>
  <si>
    <t>4008801900
021-53966539</t>
    <phoneticPr fontId="1" type="noConversion"/>
  </si>
  <si>
    <t>4008801900
021-58368100</t>
    <phoneticPr fontId="1" type="noConversion"/>
  </si>
  <si>
    <t>4008801900
021-64737733</t>
    <phoneticPr fontId="1" type="noConversion"/>
  </si>
  <si>
    <t xml:space="preserve">周一至周日：9:30-17:30                      </t>
    <phoneticPr fontId="1" type="noConversion"/>
  </si>
  <si>
    <t xml:space="preserve">Mon-Sun：9：30-17:30                       </t>
    <phoneticPr fontId="1" type="noConversion"/>
  </si>
  <si>
    <t>4008801900
021-50476878</t>
    <phoneticPr fontId="1" type="noConversion"/>
  </si>
  <si>
    <t>4008801900
021-50476878</t>
    <phoneticPr fontId="1" type="noConversion"/>
  </si>
  <si>
    <t>4008801900
021-32571100</t>
    <phoneticPr fontId="1" type="noConversion"/>
  </si>
  <si>
    <t>4008801900
021-32571100</t>
    <phoneticPr fontId="1" type="noConversion"/>
  </si>
  <si>
    <t>4008801900
021-50663380</t>
    <phoneticPr fontId="1" type="noConversion"/>
  </si>
  <si>
    <t>4008801900
021-50663380</t>
    <phoneticPr fontId="1" type="noConversion"/>
  </si>
  <si>
    <t xml:space="preserve">周一至周五：9:30-17:30
周六至周日：9:00-17:30                   </t>
    <phoneticPr fontId="1" type="noConversion"/>
  </si>
  <si>
    <t>4008801900
021-63222323</t>
    <phoneticPr fontId="1" type="noConversion"/>
  </si>
  <si>
    <t xml:space="preserve">周一至周日：10:00-18:00   </t>
    <phoneticPr fontId="1" type="noConversion"/>
  </si>
  <si>
    <t>4008801900
021-61623299</t>
    <phoneticPr fontId="1" type="noConversion"/>
  </si>
  <si>
    <t>周一至周日：9:30-17:30</t>
    <phoneticPr fontId="1" type="noConversion"/>
  </si>
  <si>
    <t>Mon-Sun：9:30-17:30</t>
    <phoneticPr fontId="1" type="noConversion"/>
  </si>
  <si>
    <t>4008801900
021-61911366</t>
    <phoneticPr fontId="1" type="noConversion"/>
  </si>
  <si>
    <t>4008801900
021-61911366</t>
    <phoneticPr fontId="1" type="noConversion"/>
  </si>
  <si>
    <t>上海瑞尔虹桥天地诊所</t>
    <phoneticPr fontId="1" type="noConversion"/>
  </si>
  <si>
    <t>4008801900
021-60732022</t>
    <phoneticPr fontId="1" type="noConversion"/>
  </si>
  <si>
    <t>4008801900
021-60732022</t>
    <phoneticPr fontId="1" type="noConversion"/>
  </si>
  <si>
    <t>周一至周日：9:30-17:30</t>
    <phoneticPr fontId="6" type="noConversion"/>
  </si>
  <si>
    <t>中国大陆</t>
    <phoneticPr fontId="1" type="noConversion"/>
  </si>
  <si>
    <t>Mainland China</t>
    <phoneticPr fontId="1" type="noConversion"/>
  </si>
  <si>
    <t>上海</t>
    <phoneticPr fontId="1" type="noConversion"/>
  </si>
  <si>
    <t>中国大陆</t>
    <phoneticPr fontId="1" type="noConversion"/>
  </si>
  <si>
    <t>Shanghai</t>
    <phoneticPr fontId="1" type="noConversion"/>
  </si>
  <si>
    <t>浦东新区</t>
    <phoneticPr fontId="1" type="noConversion"/>
  </si>
  <si>
    <t>Pudong New District</t>
    <phoneticPr fontId="1" type="noConversion"/>
  </si>
  <si>
    <t>齿科诊所</t>
    <phoneticPr fontId="1" type="noConversion"/>
  </si>
  <si>
    <t>Dental Clinic</t>
    <phoneticPr fontId="1" type="noConversion"/>
  </si>
  <si>
    <t>上海瑞尔联洋诊所</t>
    <phoneticPr fontId="1" type="noConversion"/>
  </si>
  <si>
    <t>Shanghai ARRAIL Dental Lianyang Clinic</t>
    <phoneticPr fontId="1" type="noConversion"/>
  </si>
  <si>
    <t>周一至周日：10:00-18:00</t>
    <phoneticPr fontId="7" type="noConversion"/>
  </si>
  <si>
    <t>Mon-Sun: 10:00-18:00</t>
    <phoneticPr fontId="1" type="noConversion"/>
  </si>
  <si>
    <t>4008801900
020-28062806</t>
    <phoneticPr fontId="1" type="noConversion"/>
  </si>
  <si>
    <t>4008801900
020-37362588</t>
    <phoneticPr fontId="1" type="noConversion"/>
  </si>
  <si>
    <t>4008801900
020-83981150</t>
    <phoneticPr fontId="1" type="noConversion"/>
  </si>
  <si>
    <t>4008801900
0755-25835708</t>
    <phoneticPr fontId="1" type="noConversion"/>
  </si>
  <si>
    <t>4008801900
0755-25835708</t>
    <phoneticPr fontId="1" type="noConversion"/>
  </si>
  <si>
    <t>4008801900
0755-82028926</t>
    <phoneticPr fontId="1" type="noConversion"/>
  </si>
  <si>
    <t>4008801900
0755-82028926</t>
    <phoneticPr fontId="1" type="noConversion"/>
  </si>
  <si>
    <t>4008801900
0755-86649380</t>
    <phoneticPr fontId="1" type="noConversion"/>
  </si>
  <si>
    <t>4008801900
0755-86649380</t>
    <phoneticPr fontId="1" type="noConversion"/>
  </si>
  <si>
    <t>4008801900
022-23316219</t>
    <phoneticPr fontId="1" type="noConversion"/>
  </si>
  <si>
    <t>4008801900
0592-2131900</t>
    <phoneticPr fontId="1" type="noConversion"/>
  </si>
  <si>
    <t>GNET965</t>
    <phoneticPr fontId="1" type="noConversion"/>
  </si>
  <si>
    <t>杨浦区</t>
    <phoneticPr fontId="1" type="noConversion"/>
  </si>
  <si>
    <t>Yangpu</t>
    <phoneticPr fontId="1" type="noConversion"/>
  </si>
  <si>
    <t>上海唯芙门诊部(唯儿诺-上海新江湾门诊部)</t>
    <phoneticPr fontId="1" type="noConversion"/>
  </si>
  <si>
    <t>Wellem-Shanghai Xinjiangwan Clinic</t>
    <phoneticPr fontId="1" type="noConversion"/>
  </si>
  <si>
    <t>021-35363316</t>
    <phoneticPr fontId="1" type="noConversion"/>
  </si>
  <si>
    <t>上海市杨浦区殷行路1388弄悠方R7号楼201-204室</t>
    <phoneticPr fontId="1" type="noConversion"/>
  </si>
  <si>
    <t>Unit 201-204,Building R7, Ufun Square,Lane No. 1388. Yinxing Rd.,Yangpu District, Shanghai(The opposite of the Little SOCIUM)</t>
    <phoneticPr fontId="1" type="noConversion"/>
  </si>
  <si>
    <t>中医科，皮肤科，口腔科，眼科，儿科，妇产科，普外科</t>
    <phoneticPr fontId="1" type="noConversion"/>
  </si>
  <si>
    <t>TCM, dermatology, Stomatology, ophthalmology, pediatrics, obstetrics and Gynecology, general surgery</t>
    <phoneticPr fontId="1" type="noConversion"/>
  </si>
  <si>
    <t>中文，英语, 德语</t>
    <phoneticPr fontId="1" type="noConversion"/>
  </si>
  <si>
    <t>Chinese, English，German</t>
    <phoneticPr fontId="1" type="noConversion"/>
  </si>
  <si>
    <t>浦东新区</t>
    <phoneticPr fontId="1" type="noConversion"/>
  </si>
  <si>
    <t>上海宜汇门诊部</t>
    <phoneticPr fontId="1" type="noConversion"/>
  </si>
  <si>
    <t>Shanghai Yihui Clinic</t>
    <phoneticPr fontId="1" type="noConversion"/>
  </si>
  <si>
    <t>上海市浦东新区张杨路2389号LCM置汇旭辉广场B座写字楼511-513</t>
    <phoneticPr fontId="1" type="noConversion"/>
  </si>
  <si>
    <t>Room511-513, 5th floor Building B, LCM, No.2389 Zhangyang Road, Shanghai</t>
    <phoneticPr fontId="1" type="noConversion"/>
  </si>
  <si>
    <t>Mon-Sun：9:00-18:00</t>
    <phoneticPr fontId="1" type="noConversion"/>
  </si>
  <si>
    <t>Mon-Fri：9：00-18：00
Sat&amp;Sun：Closed</t>
    <phoneticPr fontId="1" type="noConversion"/>
  </si>
  <si>
    <t>Mon-Fri：9：00-18：00
Sat&amp;Sun：Closed</t>
    <phoneticPr fontId="1" type="noConversion"/>
  </si>
  <si>
    <t>中医科，精神科，眼科，儿科，妇产科，骨科，普外科，呼吸内科</t>
    <phoneticPr fontId="1" type="noConversion"/>
  </si>
  <si>
    <t>TCM, psychiatry, ophthalmology, pediatrics, obstetrics and Gynecology, orthopedics, general surgery, respiratory medicine</t>
    <phoneticPr fontId="1" type="noConversion"/>
  </si>
  <si>
    <t>中文，英语，马来语，粤语</t>
    <phoneticPr fontId="1" type="noConversion"/>
  </si>
  <si>
    <t>Chinese, English, Malay, Cantonese</t>
    <phoneticPr fontId="1" type="noConversion"/>
  </si>
  <si>
    <t>上海</t>
    <phoneticPr fontId="1" type="noConversion"/>
  </si>
  <si>
    <t>北京市海淀区西直门伊泰大厦一层</t>
    <phoneticPr fontId="1" type="noConversion"/>
  </si>
  <si>
    <t>Haidian</t>
    <phoneticPr fontId="1" type="noConversion"/>
  </si>
  <si>
    <t>北京瑞尔伊泰大厦诊所</t>
    <phoneticPr fontId="1" type="noConversion"/>
  </si>
  <si>
    <t>Shanghai ARRAIL Dental Clinic-Corporate Avenue Clinic</t>
    <phoneticPr fontId="1" type="noConversion"/>
  </si>
  <si>
    <t>400-880-1900
010-82582186</t>
    <phoneticPr fontId="1" type="noConversion"/>
  </si>
  <si>
    <t>1st Floor Buliding Yitai, Xizhimen, Haidian Distric,Beijing</t>
    <phoneticPr fontId="1" type="noConversion"/>
  </si>
  <si>
    <t>周一至周五：9:00-17:30
周六至周日：9:00-17:00</t>
    <phoneticPr fontId="1" type="noConversion"/>
  </si>
  <si>
    <t>Mon-Sat：9:00-18:00
Sun: 9:00-12:00</t>
    <phoneticPr fontId="1" type="noConversion"/>
  </si>
  <si>
    <t>Mon-Fri：9:00-17:30
Sat &amp; Sun: 9:00-17:00</t>
    <phoneticPr fontId="1" type="noConversion"/>
  </si>
  <si>
    <t>中医科、口腔科、眼科、泌尿外科、普外科</t>
    <phoneticPr fontId="1" type="noConversion"/>
  </si>
  <si>
    <t>口腔科</t>
    <phoneticPr fontId="1" type="noConversion"/>
  </si>
  <si>
    <t>广州市花城大道663号甲子花园一楼108号</t>
    <phoneticPr fontId="1" type="noConversion"/>
  </si>
  <si>
    <t>广州瑞尔甲子花园诊所</t>
    <phoneticPr fontId="1" type="noConversion"/>
  </si>
  <si>
    <t>Shenzhen ARRAIL Dental Clinic-Di Wang Clinic</t>
    <phoneticPr fontId="1" type="noConversion"/>
  </si>
  <si>
    <t>Guangzhou ARRAIL Dental Clinic-Jiazi Clinic</t>
    <phoneticPr fontId="1" type="noConversion"/>
  </si>
  <si>
    <t>400-880-1900
020-87582712</t>
    <phoneticPr fontId="1" type="noConversion"/>
  </si>
  <si>
    <t>Room 108 Jiazi Garden, 663 Guangzhou Pearl River New City</t>
    <phoneticPr fontId="1" type="noConversion"/>
  </si>
  <si>
    <t>周一至周日：9:00-18:00</t>
    <phoneticPr fontId="1" type="noConversion"/>
  </si>
  <si>
    <t>Rytime Tong An Lu Clinic</t>
    <phoneticPr fontId="1" type="noConversion"/>
  </si>
  <si>
    <t>Sunny Dental Xi'an Clinic</t>
    <phoneticPr fontId="1" type="noConversion"/>
  </si>
  <si>
    <t xml:space="preserve">Rytime Dental </t>
    <phoneticPr fontId="1" type="noConversion"/>
  </si>
  <si>
    <t>西安市曲江新区金阳路2333号中海城商业街1号楼</t>
    <phoneticPr fontId="1" type="noConversion"/>
  </si>
  <si>
    <t>Building 1, zhonghaicheng commercial street, 2333 Jinyang Road, Qujiang New District, Xi'an</t>
    <phoneticPr fontId="1" type="noConversion"/>
  </si>
  <si>
    <t>Mon-Sun：9:00-18:00</t>
    <phoneticPr fontId="1" type="noConversion"/>
  </si>
  <si>
    <t>GNET970</t>
  </si>
  <si>
    <t>GNET971</t>
  </si>
  <si>
    <t>重庆瑞泰久悦齿科时代天街诊所</t>
  </si>
  <si>
    <t>重庆瑞泰久悦齿科爱琴海诊所</t>
  </si>
  <si>
    <t>Rytime Keerya Hospital</t>
    <phoneticPr fontId="1" type="noConversion"/>
  </si>
  <si>
    <t>Rytime Dental Clinic</t>
    <phoneticPr fontId="1" type="noConversion"/>
  </si>
  <si>
    <t>L4-01 and l4-02, Hall B, Shidai Tianjie, Daping Main Street, Yuzhong District, Chongqing</t>
    <phoneticPr fontId="1" type="noConversion"/>
  </si>
  <si>
    <t>重庆市渝中区大坪正街时代天街B馆L4-01、L4-02</t>
    <phoneticPr fontId="1" type="noConversion"/>
  </si>
  <si>
    <t>2nd floor, building B7-2, meihuatian street, Jinkai Avenue, Liangjiang New District, Chongqing (next to Aegean Sea Shopping Park)</t>
    <phoneticPr fontId="1" type="noConversion"/>
  </si>
  <si>
    <t>重庆市两江新区金开大道玫瑰天街B7-2栋2楼（爱琴海购物公园旁）</t>
    <phoneticPr fontId="1" type="noConversion"/>
  </si>
  <si>
    <t>Mon-Sun：9:00-18:00</t>
    <phoneticPr fontId="1" type="noConversion"/>
  </si>
  <si>
    <t>Stomatology</t>
    <phoneticPr fontId="1" type="noConversion"/>
  </si>
  <si>
    <t>GNET016</t>
    <phoneticPr fontId="1" type="noConversion"/>
  </si>
  <si>
    <t>010-57159610
Emergency：010-57159610</t>
    <phoneticPr fontId="1" type="noConversion"/>
  </si>
  <si>
    <t>010-57159610
夜间急诊：010-57159610</t>
    <phoneticPr fontId="1" type="noConversion"/>
  </si>
  <si>
    <t>Shanghai Artemed Hospital</t>
    <phoneticPr fontId="1" type="noConversion"/>
  </si>
  <si>
    <t>4000215115</t>
    <phoneticPr fontId="1" type="noConversion"/>
  </si>
  <si>
    <t>中国（上海）自由贸易试验区台北东路170号</t>
    <phoneticPr fontId="1" type="noConversion"/>
  </si>
  <si>
    <t xml:space="preserve"> No. 170 Taipei East Road, China (Shanghai) Free Trade Pilot Area</t>
    <phoneticPr fontId="1" type="noConversion"/>
  </si>
  <si>
    <t>周一至周五：9：00-18：00
周六日：无</t>
    <phoneticPr fontId="1" type="noConversion"/>
  </si>
  <si>
    <t>周一至周五：8：00-17：00
周六日：无</t>
    <phoneticPr fontId="1" type="noConversion"/>
  </si>
  <si>
    <t>Mon-Fri：8：00-17：00
Sat&amp;Sun：Closed</t>
    <phoneticPr fontId="1" type="noConversion"/>
  </si>
  <si>
    <t>中医科、骨科、普外科、血液内科、心血管内科、消化内科、运动医学科、肿瘤科、内科、外科</t>
    <phoneticPr fontId="1" type="noConversion"/>
  </si>
  <si>
    <t>Hepatobiliary surgery, Cardiovascular diseases, Oncology</t>
    <phoneticPr fontId="1" type="noConversion"/>
  </si>
  <si>
    <r>
      <t xml:space="preserve">无齿科
</t>
    </r>
    <r>
      <rPr>
        <sz val="10"/>
        <color rgb="FFFF0000"/>
        <rFont val="微软雅黑"/>
        <family val="2"/>
        <charset val="134"/>
      </rPr>
      <t>未预约无法保证直付</t>
    </r>
    <phoneticPr fontId="1" type="noConversion"/>
  </si>
  <si>
    <r>
      <t xml:space="preserve">
No Dental Clinic
</t>
    </r>
    <r>
      <rPr>
        <sz val="10"/>
        <color rgb="FFFF0000"/>
        <rFont val="微软雅黑"/>
        <family val="2"/>
        <charset val="134"/>
      </rPr>
      <t>Direct billing service cannot be guaranteed without appointment</t>
    </r>
    <phoneticPr fontId="1" type="noConversion"/>
  </si>
  <si>
    <t>0411-39271901（英文）
0411-39276866（中文）
0411-39271902（日语）</t>
    <phoneticPr fontId="1" type="noConversion"/>
  </si>
  <si>
    <t>0411-39271901（English）
0411-39276866（Chinese）
0411-39271902（Japanese）</t>
    <phoneticPr fontId="1" type="noConversion"/>
  </si>
  <si>
    <t>辽宁省大连市大连经济技术开发区生命二路22号</t>
    <phoneticPr fontId="1" type="noConversion"/>
  </si>
  <si>
    <t>大连市开发区龙滨路5号西区3层</t>
    <phoneticPr fontId="1" type="noConversion"/>
  </si>
  <si>
    <t>大连市沙河口区联合路193号A区1层</t>
    <phoneticPr fontId="1" type="noConversion"/>
  </si>
  <si>
    <t>周一至周日：8：30-17：30
节假日：正常服务
(无24小时就诊服务.)</t>
    <phoneticPr fontId="1" type="noConversion"/>
  </si>
  <si>
    <t>Mon-Sun：8：30-17：30
Holiday：Open
(24hrs service is not available.)</t>
    <phoneticPr fontId="1" type="noConversion"/>
  </si>
  <si>
    <t>内科，妇科，儿科 ，外科，眼科，消化，中医，康复，口腔，睡眠</t>
    <phoneticPr fontId="1" type="noConversion"/>
  </si>
  <si>
    <t>Internal medicine, gynecology, pediatrics, surgery, ophthalmology, digestion, TCM, rehabilitation, Stomatology, sleep specialty</t>
    <phoneticPr fontId="1" type="noConversion"/>
  </si>
  <si>
    <t>中文，英语，日语，韩语</t>
    <phoneticPr fontId="1" type="noConversion"/>
  </si>
  <si>
    <t>0411-82525009</t>
    <phoneticPr fontId="1" type="noConversion"/>
  </si>
  <si>
    <t>周一至周六：8：00—18:00
周日：无
节假日：无
(无24小时就诊服务)</t>
    <phoneticPr fontId="1" type="noConversion"/>
  </si>
  <si>
    <t>Mon-Sat：8：00-18：00
Sun：Closed
Holiday：Closed
(24hrs service is not available.)</t>
    <phoneticPr fontId="1" type="noConversion"/>
  </si>
  <si>
    <t>周一至周日：8:00-17:00</t>
    <phoneticPr fontId="1" type="noConversion"/>
  </si>
  <si>
    <t>周一至周日：8:00-20:00</t>
    <phoneticPr fontId="1" type="noConversion"/>
  </si>
  <si>
    <t xml:space="preserve">Chinese, English, Japanese, Korea </t>
    <phoneticPr fontId="1" type="noConversion"/>
  </si>
  <si>
    <t>Chinese, English, Japanese, Korea</t>
    <phoneticPr fontId="1" type="noConversion"/>
  </si>
  <si>
    <t>GNET148</t>
    <phoneticPr fontId="1" type="noConversion"/>
  </si>
  <si>
    <t>大连维特奥南山路诊所</t>
    <phoneticPr fontId="1" type="noConversion"/>
  </si>
  <si>
    <t>0411-82659130
0411-82805577(体检）
15940815240</t>
    <phoneticPr fontId="1" type="noConversion"/>
  </si>
  <si>
    <t>0411-82659130
0411-82805577(check-up）
15940815240</t>
    <phoneticPr fontId="1" type="noConversion"/>
  </si>
  <si>
    <t>Mon-Fri：8：00-17：00
Sat：8：00-16：00
Sun：9：00-16：00
Holiday：9：00-16：00
(24hrs service is not available.)</t>
    <phoneticPr fontId="1" type="noConversion"/>
  </si>
  <si>
    <t>周一至周五：8：00-17：00
周六：8：00-16：00
周日：9：00-16:00
节假日：9：00-16：00
(无24小时就诊服务.)</t>
    <phoneticPr fontId="1" type="noConversion"/>
  </si>
  <si>
    <t>内分泌，心血管，妇科，儿科，胸外科及全科，体检</t>
    <phoneticPr fontId="1" type="noConversion"/>
  </si>
  <si>
    <t>Endocrinology, cardiovascular medicine, gynecology, pediatrics, thoracic surgery and general practice, physical examination</t>
    <phoneticPr fontId="1" type="noConversion"/>
  </si>
  <si>
    <t>Chinese, English，Japanese</t>
    <phoneticPr fontId="1" type="noConversion"/>
  </si>
  <si>
    <t>GNET676</t>
    <phoneticPr fontId="1" type="noConversion"/>
  </si>
  <si>
    <t>0411-82641509</t>
    <phoneticPr fontId="1" type="noConversion"/>
  </si>
  <si>
    <t>0411-82641509</t>
    <phoneticPr fontId="1" type="noConversion"/>
  </si>
  <si>
    <t>中文，英语，日语</t>
    <phoneticPr fontId="1" type="noConversion"/>
  </si>
  <si>
    <t>英文、中文、日语、韩文</t>
    <phoneticPr fontId="1" type="noConversion"/>
  </si>
  <si>
    <t>English, Chinese, Korea, Japanese</t>
    <phoneticPr fontId="1" type="noConversion"/>
  </si>
  <si>
    <t>GNET680</t>
    <phoneticPr fontId="1" type="noConversion"/>
  </si>
  <si>
    <t>南京鼓楼医院</t>
    <phoneticPr fontId="1" type="noConversion"/>
  </si>
  <si>
    <t>GNET681</t>
    <phoneticPr fontId="1" type="noConversion"/>
  </si>
  <si>
    <t>江苏省人民医院</t>
    <phoneticPr fontId="1" type="noConversion"/>
  </si>
  <si>
    <t>GNET714</t>
    <phoneticPr fontId="1" type="noConversion"/>
  </si>
  <si>
    <t>南京明基医院国际医疗中心</t>
    <phoneticPr fontId="1" type="noConversion"/>
  </si>
  <si>
    <t>025-66863500
18951649561（7*24H）</t>
    <phoneticPr fontId="1" type="noConversion"/>
  </si>
  <si>
    <t>025-66863500
18951649561（24小时值班电话）</t>
    <phoneticPr fontId="1" type="noConversion"/>
  </si>
  <si>
    <t>010-85412788</t>
    <phoneticPr fontId="1" type="noConversion"/>
  </si>
  <si>
    <t>东城区东方广场W3座平台层</t>
    <phoneticPr fontId="1" type="noConversion"/>
  </si>
  <si>
    <t>Podium Level, W-3 office Tower, Oriental Plaza, Dongcheng District Beijing</t>
    <phoneticPr fontId="1" type="noConversion"/>
  </si>
  <si>
    <t>GNET973</t>
    <phoneticPr fontId="1" type="noConversion"/>
  </si>
  <si>
    <t>成都天使儿童医院</t>
    <phoneticPr fontId="1" type="noConversion"/>
  </si>
  <si>
    <t>Chengdu Angel Children's Hospital</t>
    <phoneticPr fontId="1" type="noConversion"/>
  </si>
  <si>
    <t>四川省成都市武侯区人民南路46号（地铁1号线桐梓林站B出口）</t>
    <phoneticPr fontId="1" type="noConversion"/>
  </si>
  <si>
    <t>Address:No: 46 people south road, Wuhou district, Chengdu</t>
    <phoneticPr fontId="1" type="noConversion"/>
  </si>
  <si>
    <t>中医科，皮肤科，口腔科，耳鼻喉科，眼科，儿科，妇科</t>
    <phoneticPr fontId="1" type="noConversion"/>
  </si>
  <si>
    <t>TCM, dermatology, Stomatology, ENT, ophthalmology, pediatrics, gynecology</t>
    <phoneticPr fontId="1" type="noConversion"/>
  </si>
  <si>
    <t>Chinese, English, Japanese, German</t>
    <phoneticPr fontId="1" type="noConversion"/>
  </si>
  <si>
    <t>周一至周日 ：8:30-17:30
夜间门诊：17:30--22:00</t>
    <phoneticPr fontId="1" type="noConversion"/>
  </si>
  <si>
    <t>环球医生西安康瑞家门诊部</t>
    <phoneticPr fontId="1" type="noConversion"/>
  </si>
  <si>
    <t>GNET974</t>
    <phoneticPr fontId="1" type="noConversion"/>
  </si>
  <si>
    <t>慈林医院</t>
    <phoneticPr fontId="1" type="noConversion"/>
  </si>
  <si>
    <t>Cilin Hospital</t>
    <phoneticPr fontId="1" type="noConversion"/>
  </si>
  <si>
    <t>浙江宁波慈溪市观海卫镇世纪大道599号</t>
    <phoneticPr fontId="1" type="noConversion"/>
  </si>
  <si>
    <t>599 Century Avenue, Guanhaiwei town, Cixi City, Ningbo, Zhejiang Province</t>
    <phoneticPr fontId="1" type="noConversion"/>
  </si>
  <si>
    <t>周一至周日：
8:00-11:30.
13:30-16:30</t>
    <phoneticPr fontId="1" type="noConversion"/>
  </si>
  <si>
    <t>Mon-Sun: 
8:00-11:30.
13:30-16:30</t>
    <phoneticPr fontId="1" type="noConversion"/>
  </si>
  <si>
    <t>中医科，精神科，皮肤科，口腔科，耳鼻喉科，眼科，新生儿科，儿科，妇产科，心外科，胸外科，泌尿外科，骨科，神经外科，普外科，内分泌科，肾病科，心内科，神经内科，消化内科，呼吸内科，针灸推拿科</t>
    <phoneticPr fontId="1" type="noConversion"/>
  </si>
  <si>
    <t>TCM, psychiatry, dermatology, Stomatology, ENT, ophthalmology, neonatology, pediatrics, obstetrics and Gynecology, cardiac surgery, thoracic surgery, Urology, orthopedics, neurosurgery, general surgery, endocrinology, Nephrology, cardiology, neurology, Gastroenterology, respiratory medicine, acupuncture and massage</t>
    <phoneticPr fontId="1" type="noConversion"/>
  </si>
  <si>
    <t>GNET627</t>
    <phoneticPr fontId="1" type="noConversion"/>
  </si>
  <si>
    <t>北京优联美汇门诊部</t>
    <phoneticPr fontId="1" type="noConversion"/>
  </si>
  <si>
    <t>4008585120
67198888</t>
    <phoneticPr fontId="1" type="noConversion"/>
  </si>
  <si>
    <t>GNET422</t>
    <phoneticPr fontId="1" type="noConversion"/>
  </si>
  <si>
    <t>北京东区儿童医院</t>
    <phoneticPr fontId="1" type="noConversion"/>
  </si>
  <si>
    <t>北京市朝阳区东三环南路42号 (双井桥东南角)</t>
    <phoneticPr fontId="1" type="noConversion"/>
  </si>
  <si>
    <t>No.42, South East Third Ring Road, Chaoyang District, Beijing (southeast corner of Shuangjing bridge)</t>
    <phoneticPr fontId="1" type="noConversion"/>
  </si>
  <si>
    <t>普陀区</t>
    <phoneticPr fontId="1" type="noConversion"/>
  </si>
  <si>
    <t>Putuo</t>
    <phoneticPr fontId="1" type="noConversion"/>
  </si>
  <si>
    <t>Rainbow Qian Children's Clinic</t>
    <phoneticPr fontId="1" type="noConversion"/>
  </si>
  <si>
    <t>上海市普陀区白玉路98弄1号101室-3</t>
    <phoneticPr fontId="1" type="noConversion"/>
  </si>
  <si>
    <t>Room 101-3, No. 1, Lane 98, Baiyu Road, Putuo District, Shanghai</t>
    <phoneticPr fontId="1" type="noConversion"/>
  </si>
  <si>
    <t>4008887555
请联系中意人寿进行预约</t>
    <phoneticPr fontId="1" type="noConversion"/>
  </si>
  <si>
    <t>4008887555
Please contact Generali China for appointment</t>
    <phoneticPr fontId="1" type="noConversion"/>
  </si>
  <si>
    <t>GNET256</t>
    <phoneticPr fontId="1" type="noConversion"/>
  </si>
  <si>
    <t>GNET277</t>
    <phoneticPr fontId="1" type="noConversion"/>
  </si>
  <si>
    <t>上海东方医院特需部</t>
    <phoneticPr fontId="1" type="noConversion"/>
  </si>
  <si>
    <t>GNET975</t>
    <phoneticPr fontId="1" type="noConversion"/>
  </si>
  <si>
    <t>上海睿宝乾宝门诊部</t>
    <phoneticPr fontId="1" type="noConversion"/>
  </si>
  <si>
    <t>Mon-Fri: 8：00-11:30；13:00-16:30；
Sat: 8:00-11:30；13:00-16:00
021-38804518 ext.15238</t>
    <phoneticPr fontId="1" type="noConversion"/>
  </si>
  <si>
    <t>周一至周五: 8：00-11:30；13:00-16:30；
周六: 8:00-11:30；13:00-16:00
021-38804518 分机.15238</t>
    <phoneticPr fontId="1" type="noConversion"/>
  </si>
  <si>
    <t>Direct-billing service for dental treatment need request Guarantee letter</t>
    <phoneticPr fontId="1" type="noConversion"/>
  </si>
  <si>
    <t>周一至周五：8:00-17:00</t>
    <phoneticPr fontId="1" type="noConversion"/>
  </si>
  <si>
    <t>Mon-Fri：8:00-17:00</t>
    <phoneticPr fontId="1" type="noConversion"/>
  </si>
  <si>
    <t>GNET769-55</t>
    <phoneticPr fontId="1" type="noConversion"/>
  </si>
  <si>
    <t>Rytime Qiantan Hospital</t>
    <phoneticPr fontId="1" type="noConversion"/>
  </si>
  <si>
    <t>瑞泰上海前滩医院</t>
    <phoneticPr fontId="1" type="noConversion"/>
  </si>
  <si>
    <t>GNET757</t>
    <phoneticPr fontId="1" type="noConversion"/>
  </si>
  <si>
    <t>瑞泰口腔上海世纪公园医院</t>
    <phoneticPr fontId="1" type="noConversion"/>
  </si>
  <si>
    <t>GNET769-1</t>
    <phoneticPr fontId="1" type="noConversion"/>
  </si>
  <si>
    <t>瑞泰永源口腔门诊部</t>
    <phoneticPr fontId="1" type="noConversion"/>
  </si>
  <si>
    <t>GNET769-46</t>
    <phoneticPr fontId="1" type="noConversion"/>
  </si>
  <si>
    <t>GNET769-47</t>
    <phoneticPr fontId="1" type="noConversion"/>
  </si>
  <si>
    <t>北京瑞泰上地分院  </t>
    <phoneticPr fontId="1" type="noConversion"/>
  </si>
  <si>
    <t>GNET769-49</t>
    <phoneticPr fontId="1" type="noConversion"/>
  </si>
  <si>
    <t>北京瑞泰亦庄分院  </t>
    <phoneticPr fontId="1" type="noConversion"/>
  </si>
  <si>
    <t>GNET769-48</t>
    <phoneticPr fontId="1" type="noConversion"/>
  </si>
  <si>
    <t>北京瑞泰望京分院  </t>
    <phoneticPr fontId="1" type="noConversion"/>
  </si>
  <si>
    <t>GNET769-50</t>
    <phoneticPr fontId="1" type="noConversion"/>
  </si>
  <si>
    <t>北京瑞泰双井分院  </t>
    <phoneticPr fontId="1" type="noConversion"/>
  </si>
  <si>
    <t>GNET769-52</t>
    <phoneticPr fontId="1" type="noConversion"/>
  </si>
  <si>
    <t>北京瑞泰陶然亭分院</t>
    <phoneticPr fontId="1" type="noConversion"/>
  </si>
  <si>
    <t>GNET959</t>
    <phoneticPr fontId="1" type="noConversion"/>
  </si>
  <si>
    <t>瑞泰口腔丰台分院</t>
    <phoneticPr fontId="1" type="noConversion"/>
  </si>
  <si>
    <t>GNET769-54</t>
    <phoneticPr fontId="1" type="noConversion"/>
  </si>
  <si>
    <t>北京瑞泰东四分院  </t>
    <phoneticPr fontId="1" type="noConversion"/>
  </si>
  <si>
    <t>GNET769-56</t>
    <phoneticPr fontId="1" type="noConversion"/>
  </si>
  <si>
    <t>江苏瑞泰江阴美嘉欣口腔门诊部</t>
    <phoneticPr fontId="1" type="noConversion"/>
  </si>
  <si>
    <t>GNET769-57</t>
    <phoneticPr fontId="1" type="noConversion"/>
  </si>
  <si>
    <t>江苏瑞泰靖江门诊</t>
    <phoneticPr fontId="1" type="noConversion"/>
  </si>
  <si>
    <t>GNET769-2</t>
    <phoneticPr fontId="1" type="noConversion"/>
  </si>
  <si>
    <t>成都瑞泰武侯分院</t>
    <phoneticPr fontId="1" type="noConversion"/>
  </si>
  <si>
    <t>GNET769-3</t>
    <phoneticPr fontId="1" type="noConversion"/>
  </si>
  <si>
    <t>成都瑞泰贝森分院</t>
    <phoneticPr fontId="1" type="noConversion"/>
  </si>
  <si>
    <t>GNET769-5</t>
    <phoneticPr fontId="1" type="noConversion"/>
  </si>
  <si>
    <t>成都瑞泰钻石广场分院</t>
    <phoneticPr fontId="1" type="noConversion"/>
  </si>
  <si>
    <t>GNET769-6</t>
    <phoneticPr fontId="1" type="noConversion"/>
  </si>
  <si>
    <t>成都瑞泰银泰分院</t>
    <phoneticPr fontId="1" type="noConversion"/>
  </si>
  <si>
    <t>GNET769-7</t>
    <phoneticPr fontId="1" type="noConversion"/>
  </si>
  <si>
    <t>成都瑞泰锦江悦街分院</t>
    <phoneticPr fontId="1" type="noConversion"/>
  </si>
  <si>
    <t>GNET769-9</t>
    <phoneticPr fontId="1" type="noConversion"/>
  </si>
  <si>
    <t>西安瑞泰尔仓口腔医院</t>
    <phoneticPr fontId="1" type="noConversion"/>
  </si>
  <si>
    <t>GNET769-10</t>
    <phoneticPr fontId="1" type="noConversion"/>
  </si>
  <si>
    <t>西安瑞泰龙首分院</t>
    <phoneticPr fontId="1" type="noConversion"/>
  </si>
  <si>
    <t>GNET769-12</t>
    <phoneticPr fontId="1" type="noConversion"/>
  </si>
  <si>
    <t>西安瑞泰高科分院</t>
    <phoneticPr fontId="1" type="noConversion"/>
  </si>
  <si>
    <t>GNET769-13</t>
    <phoneticPr fontId="1" type="noConversion"/>
  </si>
  <si>
    <t>西安瑞泰曲江分院</t>
    <phoneticPr fontId="1" type="noConversion"/>
  </si>
  <si>
    <t>GNET769-14</t>
    <phoneticPr fontId="1" type="noConversion"/>
  </si>
  <si>
    <t>西安瑞泰口腔太白南路分院</t>
    <phoneticPr fontId="1" type="noConversion"/>
  </si>
  <si>
    <t>GNET969</t>
    <phoneticPr fontId="1" type="noConversion"/>
  </si>
  <si>
    <t>瑞泰口腔西安雁塔分院</t>
    <phoneticPr fontId="1" type="noConversion"/>
  </si>
  <si>
    <t>GNET769-28</t>
    <phoneticPr fontId="1" type="noConversion"/>
  </si>
  <si>
    <t>青岛瑞泰东和齿科同安路门诊</t>
    <phoneticPr fontId="1" type="noConversion"/>
  </si>
  <si>
    <t>GNET769-29</t>
    <phoneticPr fontId="1" type="noConversion"/>
  </si>
  <si>
    <t>青岛瑞泰东和齿科江西路门诊</t>
    <phoneticPr fontId="1" type="noConversion"/>
  </si>
  <si>
    <t>GNET769-31</t>
    <phoneticPr fontId="1" type="noConversion"/>
  </si>
  <si>
    <t>青岛瑞泰口腔五四门诊</t>
    <phoneticPr fontId="1" type="noConversion"/>
  </si>
  <si>
    <t>GNET769-30</t>
    <phoneticPr fontId="1" type="noConversion"/>
  </si>
  <si>
    <t>瑞泰口腔市北门诊</t>
    <phoneticPr fontId="1" type="noConversion"/>
  </si>
  <si>
    <t>GNET769-15</t>
    <phoneticPr fontId="1" type="noConversion"/>
  </si>
  <si>
    <t>重庆瑞泰华西口腔大学城门诊</t>
    <phoneticPr fontId="1" type="noConversion"/>
  </si>
  <si>
    <t>重庆瑞泰华西口腔江北门诊</t>
    <phoneticPr fontId="1" type="noConversion"/>
  </si>
  <si>
    <t>GNET769-16</t>
    <phoneticPr fontId="1" type="noConversion"/>
  </si>
  <si>
    <t>GNET769-17</t>
    <phoneticPr fontId="1" type="noConversion"/>
  </si>
  <si>
    <t>重庆瑞泰华西口腔南 CBD 门诊</t>
    <phoneticPr fontId="1" type="noConversion"/>
  </si>
  <si>
    <t>GNET769-18</t>
    <phoneticPr fontId="1" type="noConversion"/>
  </si>
  <si>
    <t>重庆瑞泰华西口腔南方花园门诊</t>
    <phoneticPr fontId="1" type="noConversion"/>
  </si>
  <si>
    <t>GNET769-19</t>
    <phoneticPr fontId="1" type="noConversion"/>
  </si>
  <si>
    <t>重庆瑞泰华西口腔巴国城门诊</t>
    <phoneticPr fontId="1" type="noConversion"/>
  </si>
  <si>
    <t>GNET769-20</t>
    <phoneticPr fontId="1" type="noConversion"/>
  </si>
  <si>
    <t>重庆瑞泰华西口腔龙湖门诊</t>
    <phoneticPr fontId="1" type="noConversion"/>
  </si>
  <si>
    <t>GNET769-21</t>
    <phoneticPr fontId="1" type="noConversion"/>
  </si>
  <si>
    <t>重庆瑞泰久悦齿科汽博门诊</t>
    <phoneticPr fontId="1" type="noConversion"/>
  </si>
  <si>
    <t>GNET769-22</t>
    <phoneticPr fontId="1" type="noConversion"/>
  </si>
  <si>
    <t>GNET769-45</t>
    <phoneticPr fontId="1" type="noConversion"/>
  </si>
  <si>
    <t>重庆瑞泰久悦源著门诊</t>
    <phoneticPr fontId="1" type="noConversion"/>
  </si>
  <si>
    <t>GNET769-27</t>
    <phoneticPr fontId="1" type="noConversion"/>
  </si>
  <si>
    <t>重庆瑞泰口腔医院</t>
    <phoneticPr fontId="1" type="noConversion"/>
  </si>
  <si>
    <t>GNET769-32</t>
    <phoneticPr fontId="1" type="noConversion"/>
  </si>
  <si>
    <t>瑞泰山东济东医院</t>
    <phoneticPr fontId="1" type="noConversion"/>
  </si>
  <si>
    <t>武侯区</t>
    <phoneticPr fontId="1" type="noConversion"/>
  </si>
  <si>
    <t>北京瑞泰北苑总院</t>
    <phoneticPr fontId="1" type="noConversion"/>
  </si>
  <si>
    <t>PROVIDER ID</t>
    <phoneticPr fontId="1" type="noConversion"/>
  </si>
  <si>
    <t>医疗机构</t>
    <phoneticPr fontId="1" type="noConversion"/>
  </si>
  <si>
    <t>GNET031</t>
    <phoneticPr fontId="1" type="noConversion"/>
  </si>
  <si>
    <t>上海交通大学医学院附属瑞金医院嘉定特需门诊</t>
    <phoneticPr fontId="1" type="noConversion"/>
  </si>
  <si>
    <t>嘉定区</t>
    <phoneticPr fontId="1" type="noConversion"/>
  </si>
  <si>
    <t>Jiading</t>
    <phoneticPr fontId="1" type="noConversion"/>
  </si>
  <si>
    <t xml:space="preserve">Shanghai Ruijin Hospital Exclusive Medical Care Center </t>
    <phoneticPr fontId="1" type="noConversion"/>
  </si>
  <si>
    <t>Shanghai Ruijin Hospital Jiading VIP Ward</t>
    <phoneticPr fontId="1" type="noConversion"/>
  </si>
  <si>
    <t>021-67086513</t>
    <phoneticPr fontId="1" type="noConversion"/>
  </si>
  <si>
    <t>上海嘉定区双丁路889号2号楼1楼</t>
    <phoneticPr fontId="1" type="noConversion"/>
  </si>
  <si>
    <t>1st floor, building 2, 889 Shuangding Road, Jiading District, Shanghai</t>
    <phoneticPr fontId="1" type="noConversion"/>
  </si>
  <si>
    <t>Mon-Fri：8:00-11:00   13:30-16:30
Sat：Closed
Sun：Closed
Holiday：Closed
24hrs service is not available.</t>
    <phoneticPr fontId="1" type="noConversion"/>
  </si>
  <si>
    <t>Mon-Fri：8:00-11:30; 13:30-16:30</t>
    <phoneticPr fontId="1" type="noConversion"/>
  </si>
  <si>
    <t>周一至周五: 8:00-11:30; 13:30-16:30</t>
    <phoneticPr fontId="1" type="noConversion"/>
  </si>
  <si>
    <t>内分泌、血液科、消化系统疾病、普外科</t>
    <phoneticPr fontId="1" type="noConversion"/>
  </si>
  <si>
    <t>内分泌、血液科、消化系统疾病、普外科</t>
    <phoneticPr fontId="1" type="noConversion"/>
  </si>
  <si>
    <t>Endocrinology, Hematology , Diseases of digestive system, General surgery</t>
    <phoneticPr fontId="1" type="noConversion"/>
  </si>
  <si>
    <t>Endocrinology, Hematology , Diseases of digestive system, General surgery</t>
    <phoneticPr fontId="1" type="noConversion"/>
  </si>
  <si>
    <t>专家预约以排班时间为准</t>
    <phoneticPr fontId="1" type="noConversion"/>
  </si>
  <si>
    <t>Expert appointment is subject to the schedule time</t>
    <phoneticPr fontId="1" type="noConversion"/>
  </si>
  <si>
    <t>4008585120
010-67198888</t>
    <phoneticPr fontId="1" type="noConversion"/>
  </si>
  <si>
    <t>GNET031-1</t>
    <phoneticPr fontId="1" type="noConversion"/>
  </si>
  <si>
    <t>全科诊所</t>
    <phoneticPr fontId="1" type="noConversion"/>
  </si>
  <si>
    <t>Family Medicine Clinic</t>
    <phoneticPr fontId="1" type="noConversion"/>
  </si>
  <si>
    <t>综合医院</t>
    <phoneticPr fontId="1" type="noConversion"/>
  </si>
  <si>
    <t>General Hospital</t>
    <phoneticPr fontId="1" type="noConversion"/>
  </si>
  <si>
    <t>专科（心理）诊所</t>
    <phoneticPr fontId="1" type="noConversion"/>
  </si>
  <si>
    <t>Psychological clinic</t>
    <phoneticPr fontId="1" type="noConversion"/>
  </si>
  <si>
    <t>GNET696</t>
    <phoneticPr fontId="1" type="noConversion"/>
  </si>
  <si>
    <t>北京杏园金方国医医院</t>
    <phoneticPr fontId="1" type="noConversion"/>
  </si>
  <si>
    <t>010-80476990-1688</t>
    <phoneticPr fontId="1" type="noConversion"/>
  </si>
  <si>
    <t>010-80476990-1688</t>
    <phoneticPr fontId="1" type="noConversion"/>
  </si>
  <si>
    <t>北京迦南门诊部</t>
    <phoneticPr fontId="1" type="noConversion"/>
  </si>
  <si>
    <t>010-58164999</t>
    <phoneticPr fontId="1" type="noConversion"/>
  </si>
  <si>
    <t>北京德倍尔口腔门诊部</t>
    <phoneticPr fontId="1" type="noConversion"/>
  </si>
  <si>
    <t>周二至周日：9:00-18:00</t>
    <phoneticPr fontId="1" type="noConversion"/>
  </si>
  <si>
    <t>Tue-Sun：9:00-18:00</t>
    <phoneticPr fontId="1" type="noConversion"/>
  </si>
  <si>
    <t>GNET311</t>
    <phoneticPr fontId="1" type="noConversion"/>
  </si>
  <si>
    <t>苏州九龙医院</t>
    <phoneticPr fontId="1" type="noConversion"/>
  </si>
  <si>
    <t>门诊：0512-62627999
妇产科：0512-62629199 / 0512-62629209</t>
    <phoneticPr fontId="1" type="noConversion"/>
  </si>
  <si>
    <t>Outpatient：0512-62627999
OBGYN:0512-62629199 / 0512-62629209</t>
    <phoneticPr fontId="1" type="noConversion"/>
  </si>
  <si>
    <t>门诊：
周一至周五：8:00-17:00
周六：8:00-12:00
周日：Closed</t>
    <phoneticPr fontId="1" type="noConversion"/>
  </si>
  <si>
    <t>Outpatient:
Mon-Fri：8：00-17：00
Sat：8：00-12：00
Sun：Closed</t>
    <phoneticPr fontId="1" type="noConversion"/>
  </si>
  <si>
    <t>宁波市杭州湾医院国际部</t>
    <phoneticPr fontId="1" type="noConversion"/>
  </si>
  <si>
    <t>GNET720</t>
    <phoneticPr fontId="1" type="noConversion"/>
  </si>
  <si>
    <t>宁波市北仑区人民医院</t>
    <phoneticPr fontId="1" type="noConversion"/>
  </si>
  <si>
    <r>
      <rPr>
        <sz val="10"/>
        <color rgb="FFFF0000"/>
        <rFont val="微软雅黑"/>
        <family val="2"/>
        <charset val="134"/>
      </rPr>
      <t>体检暂不能见卡直付</t>
    </r>
    <r>
      <rPr>
        <sz val="10"/>
        <rFont val="微软雅黑"/>
        <family val="2"/>
        <charset val="134"/>
      </rPr>
      <t xml:space="preserve">
急诊暂不能见卡直付
齿科直付需要申请担保函
产科位于门诊4楼</t>
    </r>
    <phoneticPr fontId="1" type="noConversion"/>
  </si>
  <si>
    <t>Health Check-up spciality</t>
    <phoneticPr fontId="1" type="noConversion"/>
  </si>
  <si>
    <t>Direct-billing service is temporarily unavailable for Health Check-up.
Direct-billing service is temporarily unavailable for emergency.
Direct-billing service for dental treatment need request Guarantee letter
4floor for OBGYN</t>
    <phoneticPr fontId="1" type="noConversion"/>
  </si>
  <si>
    <t>Beijing New Century Women’s and Children’s Hospital</t>
    <phoneticPr fontId="1" type="noConversion"/>
  </si>
  <si>
    <t>Beijing New Century Harmony Pediatric's Clinic</t>
    <phoneticPr fontId="1" type="noConversion"/>
  </si>
  <si>
    <t>上海爱尔眼科医院</t>
    <phoneticPr fontId="1" type="noConversion"/>
  </si>
  <si>
    <t>拜博口腔-江苏昆山拜博门诊</t>
    <phoneticPr fontId="1" type="noConversion"/>
  </si>
  <si>
    <t>0512-57558770</t>
    <phoneticPr fontId="1" type="noConversion"/>
  </si>
  <si>
    <t>1439 Qianjin West Road, Kunshan City, Jiangsu Province (next to Gongqing community)</t>
    <phoneticPr fontId="1" type="noConversion"/>
  </si>
  <si>
    <t>江苏省昆山市前进西路1439号（共青小区旁边）</t>
    <phoneticPr fontId="1" type="noConversion"/>
  </si>
  <si>
    <t>GNET961</t>
    <phoneticPr fontId="1" type="noConversion"/>
  </si>
  <si>
    <t>010-66168162
010-66165722
13520921394（胃肠镜预约，王老师）</t>
    <phoneticPr fontId="1" type="noConversion"/>
  </si>
  <si>
    <t>010-66168162
010-66165722
13520921394（Appointment for Gastroenteroscope</t>
    <phoneticPr fontId="1" type="noConversion"/>
  </si>
  <si>
    <t>4006868861
010-67086611</t>
    <phoneticPr fontId="1" type="noConversion"/>
  </si>
  <si>
    <t>周一至周日：8:30-17:00</t>
    <phoneticPr fontId="1" type="noConversion"/>
  </si>
  <si>
    <t>Mon-Sun：8:30-17:00</t>
    <phoneticPr fontId="1" type="noConversion"/>
  </si>
  <si>
    <t>010-67727789-8121
010-67727789-8122</t>
    <phoneticPr fontId="1" type="noConversion"/>
  </si>
  <si>
    <t>周一、三、五：7：30-16：00
周六：无
周日：无
节假日：无
(无24小时就诊服务.)</t>
    <phoneticPr fontId="1" type="noConversion"/>
  </si>
  <si>
    <t>Mon/Wed/Fri：7：30-16：00
Sat：Closed
Sun：Closed
Holiday：Closed
(24hrs service is not available.)</t>
    <phoneticPr fontId="1" type="noConversion"/>
  </si>
  <si>
    <t>GNET891</t>
    <phoneticPr fontId="1" type="noConversion"/>
  </si>
  <si>
    <t>齿科，体检，住院暂不能直付 
需提前一天预约</t>
    <phoneticPr fontId="1" type="noConversion"/>
  </si>
  <si>
    <t>1.齿科直付需要申请担保函
2.没有妇产科
3.需提前一到两天预约</t>
    <phoneticPr fontId="1" type="noConversion"/>
  </si>
  <si>
    <t>GNET020</t>
    <phoneticPr fontId="1" type="noConversion"/>
  </si>
  <si>
    <t>北京美中宜和北三环妇儿医院</t>
    <phoneticPr fontId="1" type="noConversion"/>
  </si>
  <si>
    <t>北京海淀区科大天工大厦A座东侧1层106</t>
    <phoneticPr fontId="1" type="noConversion"/>
  </si>
  <si>
    <t>106, 1 / F, east side of block a, Tiangong building, Keda, Haidian District, Beijing</t>
    <phoneticPr fontId="1" type="noConversion"/>
  </si>
  <si>
    <r>
      <t>周一到周五：8：00-18：00</t>
    </r>
    <r>
      <rPr>
        <sz val="10"/>
        <rFont val="宋体"/>
        <family val="3"/>
        <charset val="134"/>
      </rPr>
      <t/>
    </r>
    <phoneticPr fontId="1" type="noConversion"/>
  </si>
  <si>
    <t>GNET167</t>
    <phoneticPr fontId="1" type="noConversion"/>
  </si>
  <si>
    <t>GNET159</t>
    <phoneticPr fontId="1" type="noConversion"/>
  </si>
  <si>
    <t>GNET168</t>
    <phoneticPr fontId="1" type="noConversion"/>
  </si>
  <si>
    <t>GNET758</t>
    <phoneticPr fontId="1" type="noConversion"/>
  </si>
  <si>
    <t>GNET163</t>
    <phoneticPr fontId="1" type="noConversion"/>
  </si>
  <si>
    <t>GNET165</t>
    <phoneticPr fontId="1" type="noConversion"/>
  </si>
  <si>
    <t>GNET162</t>
    <phoneticPr fontId="1" type="noConversion"/>
  </si>
  <si>
    <t>GNET166</t>
    <phoneticPr fontId="1" type="noConversion"/>
  </si>
  <si>
    <t>GNET320</t>
    <phoneticPr fontId="1" type="noConversion"/>
  </si>
  <si>
    <t>GNET160</t>
    <phoneticPr fontId="1" type="noConversion"/>
  </si>
  <si>
    <t>GNET759</t>
    <phoneticPr fontId="1" type="noConversion"/>
  </si>
  <si>
    <t>GNET765</t>
    <phoneticPr fontId="1" type="noConversion"/>
  </si>
  <si>
    <t>GNET161</t>
    <phoneticPr fontId="1" type="noConversion"/>
  </si>
  <si>
    <t>GNET781</t>
    <phoneticPr fontId="1" type="noConversion"/>
  </si>
  <si>
    <t>GNET772</t>
    <phoneticPr fontId="1" type="noConversion"/>
  </si>
  <si>
    <t>GNET149</t>
    <phoneticPr fontId="1" type="noConversion"/>
  </si>
  <si>
    <t>GNET150</t>
    <phoneticPr fontId="1" type="noConversion"/>
  </si>
  <si>
    <t>GNET151</t>
    <phoneticPr fontId="1" type="noConversion"/>
  </si>
  <si>
    <t>GNET155</t>
    <phoneticPr fontId="1" type="noConversion"/>
  </si>
  <si>
    <t>GNET153</t>
    <phoneticPr fontId="1" type="noConversion"/>
  </si>
  <si>
    <t>GNET283</t>
    <phoneticPr fontId="1" type="noConversion"/>
  </si>
  <si>
    <t>GNET157</t>
    <phoneticPr fontId="1" type="noConversion"/>
  </si>
  <si>
    <t>GNET286</t>
    <phoneticPr fontId="1" type="noConversion"/>
  </si>
  <si>
    <t>GNET284</t>
    <phoneticPr fontId="1" type="noConversion"/>
  </si>
  <si>
    <t>GNET592</t>
    <phoneticPr fontId="1" type="noConversion"/>
  </si>
  <si>
    <t>GNET498</t>
    <phoneticPr fontId="1" type="noConversion"/>
  </si>
  <si>
    <t>GNET650</t>
    <phoneticPr fontId="1" type="noConversion"/>
  </si>
  <si>
    <t>GNET931</t>
    <phoneticPr fontId="1" type="noConversion"/>
  </si>
  <si>
    <t>GNET930</t>
    <phoneticPr fontId="1" type="noConversion"/>
  </si>
  <si>
    <t>GNET932</t>
    <phoneticPr fontId="1" type="noConversion"/>
  </si>
  <si>
    <t>GNET967</t>
    <phoneticPr fontId="1" type="noConversion"/>
  </si>
  <si>
    <t>GNET170</t>
    <phoneticPr fontId="1" type="noConversion"/>
  </si>
  <si>
    <t>GNET173</t>
    <phoneticPr fontId="1" type="noConversion"/>
  </si>
  <si>
    <t>GNET174</t>
    <phoneticPr fontId="1" type="noConversion"/>
  </si>
  <si>
    <t>GNET176</t>
    <phoneticPr fontId="1" type="noConversion"/>
  </si>
  <si>
    <t>GNET172</t>
    <phoneticPr fontId="1" type="noConversion"/>
  </si>
  <si>
    <t>GNET175</t>
    <phoneticPr fontId="1" type="noConversion"/>
  </si>
  <si>
    <t>GNET731</t>
    <phoneticPr fontId="1" type="noConversion"/>
  </si>
  <si>
    <t>GNET322</t>
    <phoneticPr fontId="6" type="noConversion"/>
  </si>
  <si>
    <t>GNET608</t>
    <phoneticPr fontId="1" type="noConversion"/>
  </si>
  <si>
    <t>GNET171</t>
    <phoneticPr fontId="1" type="noConversion"/>
  </si>
  <si>
    <t>GNET968</t>
    <phoneticPr fontId="1" type="noConversion"/>
  </si>
  <si>
    <t>GNET158</t>
    <phoneticPr fontId="1" type="noConversion"/>
  </si>
  <si>
    <t>广州瑞尔猎德诊所</t>
    <phoneticPr fontId="1" type="noConversion"/>
  </si>
  <si>
    <t>GNET825</t>
    <phoneticPr fontId="1" type="noConversion"/>
  </si>
  <si>
    <t>GNET285</t>
    <phoneticPr fontId="1" type="noConversion"/>
  </si>
  <si>
    <t>北京瑞尔印象城诊所</t>
    <phoneticPr fontId="1" type="noConversion"/>
  </si>
  <si>
    <t>GNET164</t>
    <phoneticPr fontId="1" type="noConversion"/>
  </si>
  <si>
    <t>GNET081</t>
    <phoneticPr fontId="1" type="noConversion"/>
  </si>
  <si>
    <t>番禺区</t>
    <phoneticPr fontId="1" type="noConversion"/>
  </si>
  <si>
    <t>GNET478</t>
    <phoneticPr fontId="1" type="noConversion"/>
  </si>
  <si>
    <t>Western Beijing Cancer Hospital</t>
    <phoneticPr fontId="1" type="noConversion"/>
  </si>
  <si>
    <t>北京京西肿瘤医院</t>
    <phoneticPr fontId="1" type="noConversion"/>
  </si>
  <si>
    <t>GNET940</t>
    <phoneticPr fontId="1" type="noConversion"/>
  </si>
  <si>
    <t>上海睿历门诊部</t>
    <phoneticPr fontId="1" type="noConversion"/>
  </si>
  <si>
    <t>GNET946</t>
    <phoneticPr fontId="1" type="noConversion"/>
  </si>
  <si>
    <t>浙江大学医学院附属第一医院庆春院区</t>
    <phoneticPr fontId="1" type="noConversion"/>
  </si>
  <si>
    <t>GNET947</t>
    <phoneticPr fontId="1" type="noConversion"/>
  </si>
  <si>
    <t>浙江大学医学院附属第一医院海创园门诊部</t>
    <phoneticPr fontId="1" type="noConversion"/>
  </si>
  <si>
    <t>General Hospital</t>
    <phoneticPr fontId="1" type="noConversion"/>
  </si>
  <si>
    <t>GNET832-9</t>
    <phoneticPr fontId="1" type="noConversion"/>
  </si>
  <si>
    <t>拜博口腔-北京姚家园门诊</t>
    <phoneticPr fontId="1" type="noConversion"/>
  </si>
  <si>
    <t>朝阳区东三环北路30号紫荆豪庭A座底商</t>
    <phoneticPr fontId="1" type="noConversion"/>
  </si>
  <si>
    <t>Ground floor, block a, zijinghaoting, No.30, North Road, East Third Ring Road, Chaoyang District</t>
    <phoneticPr fontId="1" type="noConversion"/>
  </si>
  <si>
    <t>GNET834-2</t>
    <phoneticPr fontId="1" type="noConversion"/>
  </si>
  <si>
    <t>0532-68979911</t>
    <phoneticPr fontId="1" type="noConversion"/>
  </si>
  <si>
    <t>0579-85501592</t>
    <phoneticPr fontId="1" type="noConversion"/>
  </si>
  <si>
    <t>0576-88883693</t>
    <phoneticPr fontId="1" type="noConversion"/>
  </si>
  <si>
    <t>0571-81952916</t>
    <phoneticPr fontId="1" type="noConversion"/>
  </si>
  <si>
    <t>029-68226655</t>
    <phoneticPr fontId="1" type="noConversion"/>
  </si>
  <si>
    <t>0531-80975333</t>
    <phoneticPr fontId="1" type="noConversion"/>
  </si>
  <si>
    <t>023-67987327</t>
    <phoneticPr fontId="1" type="noConversion"/>
  </si>
  <si>
    <t>0756-2111666</t>
    <phoneticPr fontId="1" type="noConversion"/>
  </si>
  <si>
    <t>0756-3813666</t>
    <phoneticPr fontId="1" type="noConversion"/>
  </si>
  <si>
    <t>0898-38880010</t>
    <phoneticPr fontId="1" type="noConversion"/>
  </si>
  <si>
    <t>0898-38880010</t>
    <phoneticPr fontId="1" type="noConversion"/>
  </si>
  <si>
    <t>0838-2206888</t>
    <phoneticPr fontId="1" type="noConversion"/>
  </si>
  <si>
    <t>0580-2368601</t>
    <phoneticPr fontId="1" type="noConversion"/>
  </si>
  <si>
    <t>028-37612388</t>
    <phoneticPr fontId="1" type="noConversion"/>
  </si>
  <si>
    <t>0315-5105333</t>
    <phoneticPr fontId="1" type="noConversion"/>
  </si>
  <si>
    <t>0391-8798158/0391-2621717</t>
    <phoneticPr fontId="1" type="noConversion"/>
  </si>
  <si>
    <t>0722-3220120</t>
    <phoneticPr fontId="1" type="noConversion"/>
  </si>
  <si>
    <t>0575-81381882</t>
    <phoneticPr fontId="1" type="noConversion"/>
  </si>
  <si>
    <t>0762-3123456</t>
    <phoneticPr fontId="1" type="noConversion"/>
  </si>
  <si>
    <t>0551-62620366</t>
    <phoneticPr fontId="1" type="noConversion"/>
  </si>
  <si>
    <t>0795-3203778</t>
    <phoneticPr fontId="1" type="noConversion"/>
  </si>
  <si>
    <t>0872-8816668</t>
    <phoneticPr fontId="1" type="noConversion"/>
  </si>
  <si>
    <t>0523-86509551</t>
    <phoneticPr fontId="1" type="noConversion"/>
  </si>
  <si>
    <t>0379-63368803</t>
    <phoneticPr fontId="1" type="noConversion"/>
  </si>
  <si>
    <t>0791-82215998</t>
    <phoneticPr fontId="1" type="noConversion"/>
  </si>
  <si>
    <t>0898-36351111</t>
    <phoneticPr fontId="1" type="noConversion"/>
  </si>
  <si>
    <t>0871-66206722</t>
    <phoneticPr fontId="1" type="noConversion"/>
  </si>
  <si>
    <t>0757-63521388</t>
    <phoneticPr fontId="1" type="noConversion"/>
  </si>
  <si>
    <t>0731-82258137</t>
    <phoneticPr fontId="1" type="noConversion"/>
  </si>
  <si>
    <t>021-51086622</t>
    <phoneticPr fontId="1" type="noConversion"/>
  </si>
  <si>
    <t>021-51698778</t>
    <phoneticPr fontId="1" type="noConversion"/>
  </si>
  <si>
    <t>021-51087699</t>
    <phoneticPr fontId="1" type="noConversion"/>
  </si>
  <si>
    <t>021-51087766</t>
    <phoneticPr fontId="1" type="noConversion"/>
  </si>
  <si>
    <t>021-51085002</t>
    <phoneticPr fontId="1" type="noConversion"/>
  </si>
  <si>
    <t>021-51085003</t>
    <phoneticPr fontId="1" type="noConversion"/>
  </si>
  <si>
    <t>021-51087688</t>
    <phoneticPr fontId="1" type="noConversion"/>
  </si>
  <si>
    <t>021-51085005</t>
    <phoneticPr fontId="1" type="noConversion"/>
  </si>
  <si>
    <t>021-51085758</t>
    <phoneticPr fontId="1" type="noConversion"/>
  </si>
  <si>
    <t>021-51085769</t>
    <phoneticPr fontId="1" type="noConversion"/>
  </si>
  <si>
    <t>0510-81807178</t>
    <phoneticPr fontId="1" type="noConversion"/>
  </si>
  <si>
    <t>0769-22809696</t>
    <phoneticPr fontId="1" type="noConversion"/>
  </si>
  <si>
    <t>022-87731993</t>
    <phoneticPr fontId="1" type="noConversion"/>
  </si>
  <si>
    <t>0431-84812222</t>
    <phoneticPr fontId="1" type="noConversion"/>
  </si>
  <si>
    <t>0411-82568080</t>
    <phoneticPr fontId="1" type="noConversion"/>
  </si>
  <si>
    <t>0574-87681616</t>
    <phoneticPr fontId="1" type="noConversion"/>
  </si>
  <si>
    <t>0512-52000005</t>
    <phoneticPr fontId="1" type="noConversion"/>
  </si>
  <si>
    <t>0512-62895100</t>
    <phoneticPr fontId="1" type="noConversion"/>
  </si>
  <si>
    <t>0371-55072288</t>
    <phoneticPr fontId="1" type="noConversion"/>
  </si>
  <si>
    <t>024-66994400</t>
    <phoneticPr fontId="1" type="noConversion"/>
  </si>
  <si>
    <t>0755-66825578</t>
    <phoneticPr fontId="1" type="noConversion"/>
  </si>
  <si>
    <t>0755-28882766</t>
    <phoneticPr fontId="1" type="noConversion"/>
  </si>
  <si>
    <t>0755-22913873</t>
    <phoneticPr fontId="1" type="noConversion"/>
  </si>
  <si>
    <t>0755-23677688</t>
    <phoneticPr fontId="1" type="noConversion"/>
  </si>
  <si>
    <t>0755-26998923</t>
    <phoneticPr fontId="1" type="noConversion"/>
  </si>
  <si>
    <t>0755-86391336</t>
    <phoneticPr fontId="1" type="noConversion"/>
  </si>
  <si>
    <t>0755-83769986</t>
    <phoneticPr fontId="1" type="noConversion"/>
  </si>
  <si>
    <t>020-38731088</t>
    <phoneticPr fontId="1" type="noConversion"/>
  </si>
  <si>
    <t>020-89239643</t>
    <phoneticPr fontId="1" type="noConversion"/>
  </si>
  <si>
    <t>020-38773297</t>
    <phoneticPr fontId="1" type="noConversion"/>
  </si>
  <si>
    <t>020-87562150</t>
    <phoneticPr fontId="1" type="noConversion"/>
  </si>
  <si>
    <t>021-39593802</t>
    <phoneticPr fontId="1" type="noConversion"/>
  </si>
  <si>
    <t>021-51099353</t>
    <phoneticPr fontId="1" type="noConversion"/>
  </si>
  <si>
    <t>021-31007535</t>
    <phoneticPr fontId="1" type="noConversion"/>
  </si>
  <si>
    <t>021-52399237</t>
    <phoneticPr fontId="1" type="noConversion"/>
  </si>
  <si>
    <t>021-31009757</t>
    <phoneticPr fontId="1" type="noConversion"/>
  </si>
  <si>
    <t>021-51099798</t>
    <phoneticPr fontId="1" type="noConversion"/>
  </si>
  <si>
    <t>021-51098667</t>
    <phoneticPr fontId="1" type="noConversion"/>
  </si>
  <si>
    <t>021-51099282</t>
    <phoneticPr fontId="1" type="noConversion"/>
  </si>
  <si>
    <t>021-51079123（6F）
021-51079927（5F）
021-24150370（4F）</t>
    <phoneticPr fontId="1" type="noConversion"/>
  </si>
  <si>
    <t>021-51098786</t>
    <phoneticPr fontId="1" type="noConversion"/>
  </si>
  <si>
    <t>021-51085958</t>
    <phoneticPr fontId="1" type="noConversion"/>
  </si>
  <si>
    <t>021-65063631</t>
    <phoneticPr fontId="1" type="noConversion"/>
  </si>
  <si>
    <t>021-51098795</t>
    <phoneticPr fontId="1" type="noConversion"/>
  </si>
  <si>
    <t>021-51095257</t>
    <phoneticPr fontId="1" type="noConversion"/>
  </si>
  <si>
    <t>021-51097683</t>
    <phoneticPr fontId="1" type="noConversion"/>
  </si>
  <si>
    <t>021-51096165</t>
    <phoneticPr fontId="1" type="noConversion"/>
  </si>
  <si>
    <t>021-60672628</t>
    <phoneticPr fontId="1" type="noConversion"/>
  </si>
  <si>
    <t>021-51089561</t>
    <phoneticPr fontId="1" type="noConversion"/>
  </si>
  <si>
    <t>021-51089560</t>
    <phoneticPr fontId="1" type="noConversion"/>
  </si>
  <si>
    <t>021-51061782</t>
    <phoneticPr fontId="1" type="noConversion"/>
  </si>
  <si>
    <t>021-51085737</t>
    <phoneticPr fontId="1" type="noConversion"/>
  </si>
  <si>
    <t>武汉市第三医院首义院区</t>
    <phoneticPr fontId="1" type="noConversion"/>
  </si>
  <si>
    <t>GNET085</t>
    <phoneticPr fontId="1" type="noConversion"/>
  </si>
  <si>
    <t>4008203137
或 4008887555
联系中意人寿进行预约</t>
    <phoneticPr fontId="1" type="noConversion"/>
  </si>
  <si>
    <t>4008203137
or 4008887555 
contact Generali China for appointment</t>
    <phoneticPr fontId="1" type="noConversion"/>
  </si>
  <si>
    <t>首都医科大学附属北京天坛医院特需部</t>
    <phoneticPr fontId="1" type="noConversion"/>
  </si>
  <si>
    <t>建议提前1周预约
住院不能直付
未预约客户无法享受直付</t>
    <phoneticPr fontId="1" type="noConversion"/>
  </si>
  <si>
    <t>GNET795</t>
    <phoneticPr fontId="1" type="noConversion"/>
  </si>
  <si>
    <t>GNET001</t>
    <phoneticPr fontId="1" type="noConversion"/>
  </si>
  <si>
    <t>GNET534</t>
    <phoneticPr fontId="1" type="noConversion"/>
  </si>
  <si>
    <t>GNET604</t>
    <phoneticPr fontId="1" type="noConversion"/>
  </si>
  <si>
    <t>赛德口腔北京银河SOHO门诊部</t>
    <phoneticPr fontId="1" type="noConversion"/>
  </si>
  <si>
    <t>13269506753</t>
    <phoneticPr fontId="1" type="noConversion"/>
  </si>
  <si>
    <t>周一至周五：8:30-11:00，13:30-16:00
周六：无预约及诊疗服务
周日：无预约及诊疗服务
节假日：无预约及诊疗服务</t>
    <phoneticPr fontId="1" type="noConversion"/>
  </si>
  <si>
    <t>Mon-Fri：8:30-11:00，13:30-16:00
Sat：Closed
Sun：Closed
Holidays：Closed</t>
    <phoneticPr fontId="1" type="noConversion"/>
  </si>
  <si>
    <t>专科（妇儿）医院</t>
    <phoneticPr fontId="1" type="noConversion"/>
  </si>
  <si>
    <t>北京市丰台区马家堡路69号院1号楼、2号楼</t>
    <phoneticPr fontId="1" type="noConversion"/>
  </si>
  <si>
    <t>Building 1、2, No.69 Majiabu Road, Fengtai District Beijing</t>
    <phoneticPr fontId="1" type="noConversion"/>
  </si>
  <si>
    <t>Beijing Jiahe Gynecology and Pediatrics Hospital</t>
    <phoneticPr fontId="1" type="noConversion"/>
  </si>
  <si>
    <t>Gynecology, pediatrics, neonatology</t>
    <phoneticPr fontId="1" type="noConversion"/>
  </si>
  <si>
    <t>妇科，儿科，新生儿科</t>
    <phoneticPr fontId="1" type="noConversion"/>
  </si>
  <si>
    <t>北京市东城区银河SOHO2号1幢3层10319室、10321室</t>
    <phoneticPr fontId="1" type="noConversion"/>
  </si>
  <si>
    <t>北京马泷康雅口腔门诊部</t>
    <phoneticPr fontId="1" type="noConversion"/>
  </si>
  <si>
    <t>GNET977</t>
  </si>
  <si>
    <t>北京市朝阳区朝阳门外大街乙6号朝外SOHO-B底商0131室</t>
    <phoneticPr fontId="1" type="noConversion"/>
  </si>
  <si>
    <t>MALO CLINIC BEIJING • KANGYA CLINIC</t>
    <phoneticPr fontId="1" type="noConversion"/>
  </si>
  <si>
    <t>010-65011279
010-65015579</t>
    <phoneticPr fontId="1" type="noConversion"/>
  </si>
  <si>
    <t>Room0131, No.6 Chaoyangmen Wai Street, ChaoWai SOHO, Chaoyang District, Beijing, China</t>
    <phoneticPr fontId="1" type="noConversion"/>
  </si>
  <si>
    <t>GNET978</t>
  </si>
  <si>
    <t>福州马泷鼓楼诺拉综合门诊部</t>
    <phoneticPr fontId="1" type="noConversion"/>
  </si>
  <si>
    <t>鼓楼区</t>
  </si>
  <si>
    <t>Gulou</t>
  </si>
  <si>
    <t>MALO CLINIC FUZHOU</t>
    <phoneticPr fontId="1" type="noConversion"/>
  </si>
  <si>
    <t>0591-83301716</t>
    <phoneticPr fontId="1" type="noConversion"/>
  </si>
  <si>
    <t>福建省福州市鼓楼区五四路118号三盛国际中心东塔楼裙楼3楼</t>
    <phoneticPr fontId="1" type="noConversion"/>
  </si>
  <si>
    <t>F3, No.151 Wusi Road, Gulou District, Fuzhou, China</t>
    <phoneticPr fontId="1" type="noConversion"/>
  </si>
  <si>
    <t>周一至周日：9:30-18:00</t>
    <phoneticPr fontId="1" type="noConversion"/>
  </si>
  <si>
    <t>Mon-Sun:9:30-18:00</t>
    <phoneticPr fontId="1" type="noConversion"/>
  </si>
  <si>
    <t>GNET393</t>
    <phoneticPr fontId="1" type="noConversion"/>
  </si>
  <si>
    <t>周一至周五：8:00-16:00</t>
    <phoneticPr fontId="1" type="noConversion"/>
  </si>
  <si>
    <t>GNET006</t>
    <phoneticPr fontId="1" type="noConversion"/>
  </si>
  <si>
    <t>北京中医药大学东直门医院国际部</t>
    <phoneticPr fontId="1" type="noConversion"/>
  </si>
  <si>
    <t>杭州市江干区丹桂街1号宏程国际大厦裙楼顶楼（RF层）</t>
  </si>
  <si>
    <t>Roof Floor (RF) , Hongcheng International Building annex, 1 Dangui St, Jianggan District</t>
  </si>
  <si>
    <t>0571- 88137360</t>
    <phoneticPr fontId="1" type="noConversion"/>
  </si>
  <si>
    <t>周一至周日：8:30-17:30</t>
    <phoneticPr fontId="1" type="noConversion"/>
  </si>
  <si>
    <t>儿科、眼科、耳鼻喉科、皮肤科</t>
    <phoneticPr fontId="1" type="noConversion"/>
  </si>
  <si>
    <t>Pediatrics, ophthalmology, ENT, dermatology, Dental &amp; Well Child</t>
    <phoneticPr fontId="1" type="noConversion"/>
  </si>
  <si>
    <t>010-67710120
4006190609</t>
    <phoneticPr fontId="1" type="noConversion"/>
  </si>
  <si>
    <t>010-86781388
4006190609</t>
    <phoneticPr fontId="1" type="noConversion"/>
  </si>
  <si>
    <t>010-67226070
4006190609</t>
    <phoneticPr fontId="1" type="noConversion"/>
  </si>
  <si>
    <t>010-64722260
4006190609</t>
    <phoneticPr fontId="1" type="noConversion"/>
  </si>
  <si>
    <t>GNET308-30</t>
    <phoneticPr fontId="1" type="noConversion"/>
  </si>
  <si>
    <t>北京佳美口腔大望路诊所</t>
    <phoneticPr fontId="1" type="noConversion"/>
  </si>
  <si>
    <t>4006509970
010-85959562</t>
    <phoneticPr fontId="1" type="noConversion"/>
  </si>
  <si>
    <t>北京市朝阳区建国路77号华贸购物中心3层301内L343-346</t>
    <phoneticPr fontId="1" type="noConversion"/>
  </si>
  <si>
    <t>F3,Room 301,L343-346,China Central Mall,No.77,Jianguo Road,Chaoyang District,Beijing</t>
    <phoneticPr fontId="1" type="noConversion"/>
  </si>
  <si>
    <t>GNET308-24</t>
    <phoneticPr fontId="1" type="noConversion"/>
  </si>
  <si>
    <t>北京</t>
    <phoneticPr fontId="1" type="noConversion"/>
  </si>
  <si>
    <t>Beijing</t>
    <phoneticPr fontId="1" type="noConversion"/>
  </si>
  <si>
    <t>朝阳区</t>
    <phoneticPr fontId="1" type="noConversion"/>
  </si>
  <si>
    <t>Chaoyang</t>
    <phoneticPr fontId="1" type="noConversion"/>
  </si>
  <si>
    <t>齿科诊所</t>
    <phoneticPr fontId="1" type="noConversion"/>
  </si>
  <si>
    <t>Dental Clinic</t>
    <phoneticPr fontId="1" type="noConversion"/>
  </si>
  <si>
    <t>私立</t>
    <phoneticPr fontId="1" type="noConversion"/>
  </si>
  <si>
    <t>Private</t>
    <phoneticPr fontId="1" type="noConversion"/>
  </si>
  <si>
    <t>二级</t>
    <phoneticPr fontId="1" type="noConversion"/>
  </si>
  <si>
    <t>北京佳美望京南路诊所（旗舰店）</t>
    <phoneticPr fontId="1" type="noConversion"/>
  </si>
  <si>
    <t>Jiamei Dental Wangjingnanlu Clinic</t>
    <phoneticPr fontId="1" type="noConversion"/>
  </si>
  <si>
    <t>4006509970
010-84780118</t>
    <phoneticPr fontId="1" type="noConversion"/>
  </si>
  <si>
    <t>北京市朝阳区望京西园二区京电底商综合楼1-2层</t>
    <phoneticPr fontId="1" type="noConversion"/>
  </si>
  <si>
    <t>F1-2,Jingdiandian Business Complex Building ，Wangjingxiyuan Second District , Chaoyang District, Beijing</t>
    <phoneticPr fontId="1" type="noConversion"/>
  </si>
  <si>
    <t>周一至周日：9:00-20:00
节假日：9:00-20:00</t>
    <phoneticPr fontId="1" type="noConversion"/>
  </si>
  <si>
    <t>口腔科</t>
    <phoneticPr fontId="1" type="noConversion"/>
  </si>
  <si>
    <t>Stomatology</t>
    <phoneticPr fontId="1" type="noConversion"/>
  </si>
  <si>
    <t>中文，英语</t>
    <phoneticPr fontId="1" type="noConversion"/>
  </si>
  <si>
    <t>GNET308-5</t>
    <phoneticPr fontId="1" type="noConversion"/>
  </si>
  <si>
    <t>北京佳美亚运村诊所（旗舰店）</t>
    <phoneticPr fontId="1" type="noConversion"/>
  </si>
  <si>
    <t>Jiamei Dental Yayuncun Clinic</t>
    <phoneticPr fontId="1" type="noConversion"/>
  </si>
  <si>
    <t>4006509970
010-84871400</t>
    <phoneticPr fontId="1" type="noConversion"/>
  </si>
  <si>
    <t>北京市朝阳区安立路甲56号3层3-11</t>
    <phoneticPr fontId="1" type="noConversion"/>
  </si>
  <si>
    <t>3F 3-11,Anli Road A-56, Chaoyang District</t>
    <phoneticPr fontId="42" type="noConversion"/>
  </si>
  <si>
    <t>GNET308-1</t>
    <phoneticPr fontId="1" type="noConversion"/>
  </si>
  <si>
    <t>北京佳美口腔三里屯诊所</t>
    <phoneticPr fontId="1" type="noConversion"/>
  </si>
  <si>
    <t>4006509970
010-84425173</t>
    <phoneticPr fontId="1" type="noConversion"/>
  </si>
  <si>
    <t>北京市朝阳区新东路10号楼 逸盛阁A座一层103室</t>
    <phoneticPr fontId="42" type="noConversion"/>
  </si>
  <si>
    <t>Room 103, 1F, Building A Yishengge No. 10 Building, Xindong Road, Chaoyang District</t>
    <phoneticPr fontId="42" type="noConversion"/>
  </si>
  <si>
    <t>GNET980</t>
    <phoneticPr fontId="1" type="noConversion"/>
  </si>
  <si>
    <t>北京泰康拜博东城口腔门诊部</t>
    <phoneticPr fontId="1" type="noConversion"/>
  </si>
  <si>
    <t>Beijing Tai kang BYBO Dongcheng Dental Clinic</t>
    <phoneticPr fontId="1" type="noConversion"/>
  </si>
  <si>
    <t>010-81909565</t>
    <phoneticPr fontId="1" type="noConversion"/>
  </si>
  <si>
    <t>Beijing ARRAIL Dental Clinic-Yitai Clinic</t>
    <phoneticPr fontId="1" type="noConversion"/>
  </si>
  <si>
    <t>北京市东城区豆瓣胡同2号楼1层2-3号</t>
    <phoneticPr fontId="1" type="noConversion"/>
  </si>
  <si>
    <t>N0.2-3,1F,Building No.2, Douban Street,Dongcheng District,Beijing</t>
  </si>
  <si>
    <t>Mon-Sun：9:00-18:00</t>
    <phoneticPr fontId="1" type="noConversion"/>
  </si>
  <si>
    <t>021-58822171
021-38804518-37267（牙科预约）</t>
    <phoneticPr fontId="1" type="noConversion"/>
  </si>
  <si>
    <t>021-58822171
021-38804518-37267（Dental Appointment)</t>
    <phoneticPr fontId="1" type="noConversion"/>
  </si>
  <si>
    <t>021-60317293
021-60317295</t>
    <phoneticPr fontId="1" type="noConversion"/>
  </si>
  <si>
    <t>GNET093</t>
    <phoneticPr fontId="1" type="noConversion"/>
  </si>
  <si>
    <t>北京和睦家医院</t>
    <phoneticPr fontId="1" type="noConversion"/>
  </si>
  <si>
    <t>4009008887
021-56522582</t>
    <phoneticPr fontId="1" type="noConversion"/>
  </si>
  <si>
    <t>GNET499</t>
    <phoneticPr fontId="1" type="noConversion"/>
  </si>
  <si>
    <t>4000999692
021-62222021 * 801
021-62222021 * 802</t>
    <phoneticPr fontId="1" type="noConversion"/>
  </si>
  <si>
    <t>周一至周五：9:00-18:00
周六至周日：9:00-18:00</t>
    <phoneticPr fontId="1" type="noConversion"/>
  </si>
  <si>
    <t>周一至周日：9:00-18:00
门诊开放7*24小时服务</t>
    <phoneticPr fontId="1" type="noConversion"/>
  </si>
  <si>
    <t>Mon-Sun：9:00-18:00
Out-patient 7*24 services available</t>
    <phoneticPr fontId="1" type="noConversion"/>
  </si>
  <si>
    <t>GNET640-032</t>
    <phoneticPr fontId="1" type="noConversion"/>
  </si>
  <si>
    <t>天河区</t>
    <phoneticPr fontId="1" type="noConversion"/>
  </si>
  <si>
    <t>Tianhe</t>
    <phoneticPr fontId="1" type="noConversion"/>
  </si>
  <si>
    <t>广州慈铭卓越分院</t>
    <phoneticPr fontId="1" type="noConversion"/>
  </si>
  <si>
    <t>天河路351号广东外经贸大厦2-3楼</t>
    <phoneticPr fontId="1" type="noConversion"/>
  </si>
  <si>
    <t>2-3 / F, Guangdong foreign trade building, 351 Tianhe Road</t>
    <phoneticPr fontId="1" type="noConversion"/>
  </si>
  <si>
    <t>7：30-10：30
周一休息</t>
    <phoneticPr fontId="1" type="noConversion"/>
  </si>
  <si>
    <t>7：30-10：30
Mon:Close</t>
  </si>
  <si>
    <t>GNET640-033</t>
    <phoneticPr fontId="1" type="noConversion"/>
  </si>
  <si>
    <t>广州慈铭体育中心分院</t>
    <phoneticPr fontId="1" type="noConversion"/>
  </si>
  <si>
    <t>广州慈铭奥亚健康管理（珠江新城旗舰中心）</t>
    <phoneticPr fontId="1" type="noConversion"/>
  </si>
  <si>
    <t>Beijing Ciming AoYa Branch</t>
  </si>
  <si>
    <t>No.91, Cimingg Building, Beiyuan Road, Chaoyang District</t>
  </si>
  <si>
    <t xml:space="preserve">Shanghai Ciming Huangpu Branch </t>
  </si>
  <si>
    <t>Shanghai Ciming Xuhui Branch</t>
  </si>
  <si>
    <t>Shanghai Ciming Pudong Branch</t>
  </si>
  <si>
    <t>Shanghai Ciming Kongjiang Road Branch</t>
  </si>
  <si>
    <t>Guangzhou Ciming Sports Center Branch</t>
  </si>
  <si>
    <t>Guangzhou Ciming Zhuoyue Branch</t>
  </si>
  <si>
    <t>Shenzhen Ciming Haisong (Futian) Branch</t>
  </si>
  <si>
    <t>Shenzhen Ciming Jiyuan(Nanshan) Branch</t>
  </si>
  <si>
    <t>Shenzhen Ciming Yikang(Longhua) Branch</t>
  </si>
  <si>
    <t>Dalian Ciming South China Road Medical Center</t>
  </si>
  <si>
    <t>Dalian Ciming Xinghai New World Health Club</t>
  </si>
  <si>
    <t>Dalian Ciming Software Park Branch</t>
  </si>
  <si>
    <t>Changchun Ciming Pudong Road Branch</t>
  </si>
  <si>
    <t>Tianjin Ciming Nanmenwai Branch</t>
  </si>
  <si>
    <t>Hangzhou Ciming Youhao Branch</t>
  </si>
  <si>
    <t>Hangzhou Ciming Kaixuan Branch</t>
  </si>
  <si>
    <t xml:space="preserve">Wuhan Ciming Hankou Branch </t>
  </si>
  <si>
    <t xml:space="preserve">Wuhan Ciming Xudong Branch </t>
  </si>
  <si>
    <t>Ciming Nanjing Branch</t>
  </si>
  <si>
    <t>Linyi Ciming Lanshan Branch</t>
  </si>
  <si>
    <t>Linyi Ciming Nanfang Branch</t>
  </si>
  <si>
    <t>Guangzhou Ciming Oasis Health Management Hospital</t>
    <phoneticPr fontId="1" type="noConversion"/>
  </si>
  <si>
    <t>金穗路28号丽晶都汇广场5楼</t>
    <phoneticPr fontId="1" type="noConversion"/>
  </si>
  <si>
    <t>5 / F, Lijing Duhui Plaza, 28 Jinsui Road</t>
    <phoneticPr fontId="1" type="noConversion"/>
  </si>
  <si>
    <t>7：30-10：30
周二休息</t>
  </si>
  <si>
    <t>7：30-10：30
Tue:Close</t>
  </si>
  <si>
    <t>GNET640-034</t>
    <phoneticPr fontId="1" type="noConversion"/>
  </si>
  <si>
    <t>东城区</t>
  </si>
  <si>
    <t>Dongcheng</t>
    <phoneticPr fontId="1" type="noConversion"/>
  </si>
  <si>
    <t>Xicheng</t>
    <phoneticPr fontId="1" type="noConversion"/>
  </si>
  <si>
    <t>GNET640-035</t>
    <phoneticPr fontId="1" type="noConversion"/>
  </si>
  <si>
    <t>Beijing Ciming Liangmaqiao Branch</t>
    <phoneticPr fontId="1" type="noConversion"/>
  </si>
  <si>
    <t>Beijing Ciming Lama Temple Branch</t>
    <phoneticPr fontId="1" type="noConversion"/>
  </si>
  <si>
    <t>Beijing Ciming Xi Zhi Men Branch</t>
    <phoneticPr fontId="1" type="noConversion"/>
  </si>
  <si>
    <t>东城区安定门东大街28号雍和大厦B座2层VIP</t>
    <phoneticPr fontId="1" type="noConversion"/>
  </si>
  <si>
    <t>2 / F, block B, Yonghe building, 28 Andingmen East Street, Dongcheng District</t>
    <phoneticPr fontId="1" type="noConversion"/>
  </si>
  <si>
    <t>西直门外大街1号西环广场T1写字楼（南座）16层</t>
    <phoneticPr fontId="1" type="noConversion"/>
  </si>
  <si>
    <t>16 / F, T1 office building (South Block), West Ring Plaza, 1 Xizhimenwai Street</t>
    <phoneticPr fontId="1" type="noConversion"/>
  </si>
  <si>
    <t>北京慈铭亮马桥分院</t>
    <phoneticPr fontId="1" type="noConversion"/>
  </si>
  <si>
    <t>北京慈铭雍和宫VIP分院</t>
    <phoneticPr fontId="1" type="noConversion"/>
  </si>
  <si>
    <t>北京慈铭西直门VIP分院</t>
    <phoneticPr fontId="1" type="noConversion"/>
  </si>
  <si>
    <t>北京慈铭奥亚分院</t>
    <phoneticPr fontId="1" type="noConversion"/>
  </si>
  <si>
    <t>GNET640-036</t>
    <phoneticPr fontId="1" type="noConversion"/>
  </si>
  <si>
    <t>GNET640-037</t>
    <phoneticPr fontId="1" type="noConversion"/>
  </si>
  <si>
    <t>汉阳区</t>
    <phoneticPr fontId="1" type="noConversion"/>
  </si>
  <si>
    <t>Hanyang</t>
    <phoneticPr fontId="1" type="noConversion"/>
  </si>
  <si>
    <t>江汉区</t>
    <phoneticPr fontId="1" type="noConversion"/>
  </si>
  <si>
    <t>武汉慈铭汉阳分院</t>
    <phoneticPr fontId="1" type="noConversion"/>
  </si>
  <si>
    <t>武汉慈铭奥亚分院</t>
    <phoneticPr fontId="1" type="noConversion"/>
  </si>
  <si>
    <t xml:space="preserve">Wuhan Ciming Guanggu Branch </t>
    <phoneticPr fontId="1" type="noConversion"/>
  </si>
  <si>
    <t xml:space="preserve">Wuhan Ciming Hanyang Branch </t>
    <phoneticPr fontId="1" type="noConversion"/>
  </si>
  <si>
    <t xml:space="preserve">Wuhan Ciming Oasis Branch </t>
    <phoneticPr fontId="1" type="noConversion"/>
  </si>
  <si>
    <t>龙阳大道85号太康城一楼</t>
  </si>
  <si>
    <t>西北湖路3-85号万豪国际3层</t>
  </si>
  <si>
    <t>First floor, Taikang City, 85 Longyang Avenue</t>
  </si>
  <si>
    <t>3 / F, Marriott International, 3-85 Northwest Lake Road</t>
    <phoneticPr fontId="1" type="noConversion"/>
  </si>
  <si>
    <t>7:45-10:30
周日休</t>
  </si>
  <si>
    <t>7:45-10:30
Sun:Close</t>
  </si>
  <si>
    <t>GNET640-038</t>
  </si>
  <si>
    <t>南京</t>
  </si>
  <si>
    <t>Nanjing</t>
  </si>
  <si>
    <t>建邺区</t>
    <phoneticPr fontId="1" type="noConversion"/>
  </si>
  <si>
    <t>Jianye</t>
    <phoneticPr fontId="1" type="noConversion"/>
  </si>
  <si>
    <t>慈铭南京分院</t>
    <phoneticPr fontId="1" type="noConversion"/>
  </si>
  <si>
    <t>慈铭南京奥体店</t>
    <phoneticPr fontId="1" type="noConversion"/>
  </si>
  <si>
    <t>慈铭奥体中心分院</t>
    <phoneticPr fontId="1" type="noConversion"/>
  </si>
  <si>
    <t>Ciming Nanjing Olympic Sports Center Branch</t>
    <phoneticPr fontId="1" type="noConversion"/>
  </si>
  <si>
    <t>Ciming Jinann Olympic Sports Center Branch</t>
    <phoneticPr fontId="1" type="noConversion"/>
  </si>
  <si>
    <t>江东中路222号南京奥体中心奥体东门往里走约五分钟</t>
    <phoneticPr fontId="1" type="noConversion"/>
  </si>
  <si>
    <t>East Gate of Nanjing Olympic Sports Center, 222 Jiangdong Middle Road</t>
    <phoneticPr fontId="1" type="noConversion"/>
  </si>
  <si>
    <t>8：00-10：30
周五休</t>
    <phoneticPr fontId="1" type="noConversion"/>
  </si>
  <si>
    <t>8：00-10：30
周一休</t>
    <phoneticPr fontId="1" type="noConversion"/>
  </si>
  <si>
    <t>8：00-10：30
Fri: Close</t>
    <phoneticPr fontId="1" type="noConversion"/>
  </si>
  <si>
    <t>8：00-10：30
Mon: Close</t>
    <phoneticPr fontId="1" type="noConversion"/>
  </si>
  <si>
    <t>GNET640-020</t>
    <phoneticPr fontId="1" type="noConversion"/>
  </si>
  <si>
    <t>GNET640-039</t>
  </si>
  <si>
    <t>和平区</t>
    <phoneticPr fontId="1" type="noConversion"/>
  </si>
  <si>
    <t>天津慈铭奥亚分院</t>
    <phoneticPr fontId="1" type="noConversion"/>
  </si>
  <si>
    <t>Tianjin Ciming White Building Branch</t>
    <phoneticPr fontId="1" type="noConversion"/>
  </si>
  <si>
    <t>Tianjin Ciming Oasis Branch</t>
    <phoneticPr fontId="1" type="noConversion"/>
  </si>
  <si>
    <t>和平区赤峰道136层天津国际金融中心9-10层</t>
    <phoneticPr fontId="1" type="noConversion"/>
  </si>
  <si>
    <t>9-10, Tianjin International Financial Center, 136 / F, Chifeng Road, Heping District</t>
    <phoneticPr fontId="1" type="noConversion"/>
  </si>
  <si>
    <t>8：00-10：30
周一休</t>
    <phoneticPr fontId="1" type="noConversion"/>
  </si>
  <si>
    <t>慈铭济南奥亚分院</t>
    <phoneticPr fontId="1" type="noConversion"/>
  </si>
  <si>
    <t>GNET640-040</t>
  </si>
  <si>
    <t>历城区</t>
    <phoneticPr fontId="1" type="noConversion"/>
  </si>
  <si>
    <t>Licheng</t>
    <phoneticPr fontId="1" type="noConversion"/>
  </si>
  <si>
    <t>Ciming Jinan Oasis Branch</t>
    <phoneticPr fontId="1" type="noConversion"/>
  </si>
  <si>
    <t>济南市历城区闵子骞路20号</t>
    <phoneticPr fontId="1" type="noConversion"/>
  </si>
  <si>
    <t>No.20, minziqian Road, Licheng District, Jinan City</t>
    <phoneticPr fontId="1" type="noConversion"/>
  </si>
  <si>
    <t>GNET640-041</t>
  </si>
  <si>
    <t>即墨区</t>
    <phoneticPr fontId="1" type="noConversion"/>
  </si>
  <si>
    <t>Jimo</t>
    <phoneticPr fontId="1" type="noConversion"/>
  </si>
  <si>
    <t>慈铭青岛即墨分院</t>
    <phoneticPr fontId="1" type="noConversion"/>
  </si>
  <si>
    <t>慈铭青岛市南分院</t>
    <phoneticPr fontId="1" type="noConversion"/>
  </si>
  <si>
    <t xml:space="preserve">Ciming Qingdao Jimo Branch </t>
    <phoneticPr fontId="1" type="noConversion"/>
  </si>
  <si>
    <t xml:space="preserve">Ciming Qingdao Shinan Branch </t>
    <phoneticPr fontId="1" type="noConversion"/>
  </si>
  <si>
    <t>青岛市即墨烟青路446号墨河大厦2层</t>
    <phoneticPr fontId="1" type="noConversion"/>
  </si>
  <si>
    <t>2 / F, Mohe building, 446 Yanqing Road, Jimo, Qingdao</t>
    <phoneticPr fontId="1" type="noConversion"/>
  </si>
  <si>
    <t>7:30-10:30
周一休</t>
    <phoneticPr fontId="1" type="noConversion"/>
  </si>
  <si>
    <t>7:30-10:30
Mon: Close</t>
    <phoneticPr fontId="1" type="noConversion"/>
  </si>
  <si>
    <t>Mon-Sun：8:00-17:00</t>
    <phoneticPr fontId="1" type="noConversion"/>
  </si>
  <si>
    <t>GNET976</t>
    <phoneticPr fontId="1" type="noConversion"/>
  </si>
  <si>
    <t>北京嘉禾妇儿医院</t>
    <phoneticPr fontId="1" type="noConversion"/>
  </si>
  <si>
    <t>GNET981</t>
  </si>
  <si>
    <t>江北区</t>
    <phoneticPr fontId="1" type="noConversion"/>
  </si>
  <si>
    <t>Jiangbei</t>
    <phoneticPr fontId="1" type="noConversion"/>
  </si>
  <si>
    <t>宁波市第九医院</t>
    <phoneticPr fontId="1" type="noConversion"/>
  </si>
  <si>
    <t>Ningbo Ninth Hospital</t>
    <phoneticPr fontId="1" type="noConversion"/>
  </si>
  <si>
    <t>宁波市江北区祥北路68号</t>
    <phoneticPr fontId="1" type="noConversion"/>
  </si>
  <si>
    <t>NO.68 xiangbei road,jiangbei,ningbo</t>
    <phoneticPr fontId="1" type="noConversion"/>
  </si>
  <si>
    <t>周一至周日：9:00-17:30</t>
    <phoneticPr fontId="1" type="noConversion"/>
  </si>
  <si>
    <t>周一至周五：8：00-11：30 ；14：00-17：00</t>
    <phoneticPr fontId="1" type="noConversion"/>
  </si>
  <si>
    <t>Mon-Fri：8：00-11：30 ；14：00-17：00</t>
    <phoneticPr fontId="1" type="noConversion"/>
  </si>
  <si>
    <t>中医科，传染科，皮肤科，口腔科，耳鼻咽喉科，眼科，儿科，妇产科，胸外科，泌尿外科，骨科，神经外科，普通外科，内分泌科，心血管内科，神经内科，消化内科，呼吸内科 等</t>
    <phoneticPr fontId="1" type="noConversion"/>
  </si>
  <si>
    <t>TCM, infectious diseases, dermatology, Stomatology, otorhinolaryngology, ophthalmology, pediatrics, gynecology and obstetrics, thoracic surgery, Urology, orthopedics, neurosurgery, general surgery, endocrinology, cardiovascular medicine, neurology, Gastroenterology, respiratory medicine, etc</t>
    <phoneticPr fontId="1" type="noConversion"/>
  </si>
  <si>
    <t>中文，英语，韩语</t>
    <phoneticPr fontId="1" type="noConversion"/>
  </si>
  <si>
    <t>Chinese, English, Korea</t>
    <phoneticPr fontId="1" type="noConversion"/>
  </si>
  <si>
    <t>GNET979</t>
    <phoneticPr fontId="1" type="noConversion"/>
  </si>
  <si>
    <t>卓正医疗杭州钱江新城诊所、齿科及儿童保健中心</t>
    <phoneticPr fontId="1" type="noConversion"/>
  </si>
  <si>
    <t>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</si>
  <si>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</si>
  <si>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</si>
  <si>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t>No direct billing service for TCM and Stomatology
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</si>
  <si>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</si>
  <si>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r>
      <t xml:space="preserve">中医科及口腔科无直付服务
</t>
    </r>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</si>
  <si>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</si>
  <si>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</si>
  <si>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t xml:space="preserve">口腔科无直付服务
</t>
    </r>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</si>
  <si>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t>GNET898</t>
    <phoneticPr fontId="1" type="noConversion"/>
  </si>
  <si>
    <t>深圳和美妇儿科医院</t>
    <phoneticPr fontId="1" type="noConversion"/>
  </si>
  <si>
    <t>北京上医仁家中医诊所</t>
    <phoneticPr fontId="1" type="noConversion"/>
  </si>
  <si>
    <t>4008887555
请联系中意人寿进行预约</t>
    <phoneticPr fontId="1" type="noConversion"/>
  </si>
  <si>
    <t>4008887555
Please contact Generali China for appointment</t>
    <phoneticPr fontId="1" type="noConversion"/>
  </si>
  <si>
    <t>4008887555
Please contact Generali China for appointment</t>
    <phoneticPr fontId="1" type="noConversion"/>
  </si>
  <si>
    <t>周一至周日：9:00-18:00
周三休诊</t>
    <phoneticPr fontId="1" type="noConversion"/>
  </si>
  <si>
    <t>Mon-Sun: 9:00-18:00
Closed at Wednesdays</t>
    <phoneticPr fontId="1" type="noConversion"/>
  </si>
  <si>
    <t>朝阳区</t>
    <phoneticPr fontId="7" type="noConversion"/>
  </si>
  <si>
    <t>北京市亦庄经济开发区文化园西路8号院5号楼1层114室</t>
    <phoneticPr fontId="1" type="noConversion"/>
  </si>
  <si>
    <t>北京市亦庄经济开发区文化园西路8号院5号楼2层209室</t>
    <phoneticPr fontId="1" type="noConversion"/>
  </si>
  <si>
    <t>4006625588</t>
    <phoneticPr fontId="1" type="noConversion"/>
  </si>
  <si>
    <t>0755-88808888
0755-82613384（妇产科）
15889733996 (24小时)</t>
    <phoneticPr fontId="1" type="noConversion"/>
  </si>
  <si>
    <t>0755-88808888
0755-82613384（Obstetrics）
15889733996 (24小时)</t>
    <phoneticPr fontId="1" type="noConversion"/>
  </si>
  <si>
    <t>Shanghai</t>
    <phoneticPr fontId="1" type="noConversion"/>
  </si>
  <si>
    <t>Changning</t>
    <phoneticPr fontId="1" type="noConversion"/>
  </si>
  <si>
    <t>全科诊所</t>
    <phoneticPr fontId="1" type="noConversion"/>
  </si>
  <si>
    <t>Family Medicine Clinic</t>
    <phoneticPr fontId="1" type="noConversion"/>
  </si>
  <si>
    <t>Private</t>
    <phoneticPr fontId="1" type="noConversion"/>
  </si>
  <si>
    <t>Level 1</t>
    <phoneticPr fontId="1" type="noConversion"/>
  </si>
  <si>
    <t>United Family Quankou Clinic</t>
    <phoneticPr fontId="1" type="noConversion"/>
  </si>
  <si>
    <t>4006393900
021-22163909</t>
    <phoneticPr fontId="1" type="noConversion"/>
  </si>
  <si>
    <t>8 Quankou Road, Changning District, Shanghai</t>
    <phoneticPr fontId="1" type="noConversion"/>
  </si>
  <si>
    <t>1. Direct-billing service is temporarily unavailable for podiatry, nutriology and durable facilities.
2. Dental clinic - please contact Generali China Life at 400-888-7555 for appointments, and Guarantee of Payment is required.</t>
    <phoneticPr fontId="1" type="noConversion"/>
  </si>
  <si>
    <t>上海</t>
    <phoneticPr fontId="1" type="noConversion"/>
  </si>
  <si>
    <t>长宁区</t>
    <phoneticPr fontId="1" type="noConversion"/>
  </si>
  <si>
    <t>私立</t>
    <phoneticPr fontId="1" type="noConversion"/>
  </si>
  <si>
    <t>一级</t>
    <phoneticPr fontId="1" type="noConversion"/>
  </si>
  <si>
    <t>上海市长宁区泉口路8号</t>
    <phoneticPr fontId="1" type="noConversion"/>
  </si>
  <si>
    <t>周一至周五：9：00-17：00
周六：9：00-17：00
周日：无
节假日：无
(无24小时就诊服务.)</t>
    <phoneticPr fontId="1" type="noConversion"/>
  </si>
  <si>
    <t>Mon-Fri：9：00-17：00
Sat：9：00-17：00
Sun：Closed
Holiday：Closed
(24hrs service is not available.)</t>
    <phoneticPr fontId="1" type="noConversion"/>
  </si>
  <si>
    <t>中文，英语</t>
    <phoneticPr fontId="1" type="noConversion"/>
  </si>
  <si>
    <t>口腔、理疗、中医、体检、心理科 - 请联系中意人寿400-888-7555进行预约并需担保函，
单项检查在4000元以上需担保函</t>
    <phoneticPr fontId="1" type="noConversion"/>
  </si>
  <si>
    <t>Stomatology, psychological counseling center, physical therapy and rehabilitation</t>
    <phoneticPr fontId="1" type="noConversion"/>
  </si>
  <si>
    <t>口腔科、心理咨询中心、理疗和康复科
（皮肤科已迁至上海和睦家医院新址平塘路699号）</t>
    <phoneticPr fontId="1" type="noConversion"/>
  </si>
  <si>
    <t>GNET106</t>
    <phoneticPr fontId="12" type="noConversion"/>
  </si>
  <si>
    <t>上海和睦家泉口门诊部</t>
    <phoneticPr fontId="1" type="noConversion"/>
  </si>
  <si>
    <t>北京市朝阳区潘家园嘉禾园小区5号楼裙房01号</t>
    <phoneticPr fontId="6" type="noConversion"/>
  </si>
  <si>
    <t>No.1, Building 5, Jiheyuan Community, Panjiayuan , Chaoyang District, Beijing</t>
  </si>
  <si>
    <t>北京佳美双井（广渠路）诊所</t>
    <phoneticPr fontId="1" type="noConversion"/>
  </si>
  <si>
    <t>北京市朝阳区九龙花园1号楼C座3号</t>
    <phoneticPr fontId="6" type="noConversion"/>
  </si>
  <si>
    <t>No. 3, Block C,Building 1, Jiulong Garden ,Chaoyang District, Beijing</t>
  </si>
  <si>
    <t>GNET982</t>
  </si>
  <si>
    <t>杨浦区</t>
    <phoneticPr fontId="1" type="noConversion"/>
  </si>
  <si>
    <t>公立</t>
    <phoneticPr fontId="1" type="noConversion"/>
  </si>
  <si>
    <t>Public</t>
  </si>
  <si>
    <t>三级</t>
  </si>
  <si>
    <t>Level 3</t>
  </si>
  <si>
    <t>上海交通大学医学院附属新华医院</t>
    <phoneticPr fontId="1" type="noConversion"/>
  </si>
  <si>
    <t>Xin Hua Hospital Affiliated to Shanghai Jiao Tong University School of Medicine</t>
    <phoneticPr fontId="1" type="noConversion"/>
  </si>
  <si>
    <t>上海市杨浦区控江路1665号</t>
  </si>
  <si>
    <t>No.1665,kongjiang Road                                                                   P.C：200092</t>
  </si>
  <si>
    <t>周一至周五：8：30-17：30
周六日：无</t>
    <phoneticPr fontId="1" type="noConversion"/>
  </si>
  <si>
    <t>中医科，皮肤科，耳鼻喉科，眼科，新生儿科，妇产科，儿科，心外科，泌尿外科，骨科，神经外科，内分泌，血液内科，心血管内科，消化内科，神经外科，呼吸内科</t>
    <phoneticPr fontId="1" type="noConversion"/>
  </si>
  <si>
    <t>TCM, orthopedics, general surgery, hematology, cardiovascular medicine, Gastroenterology, sports medicine, oncology, internal medicine, surgery</t>
    <phoneticPr fontId="1" type="noConversion"/>
  </si>
  <si>
    <t>TCM, dermatology, otorhinolaryngology, ophthalmology, neonatology, obstetrics and Gynecology, pediatrics, cardiology, Urology, orthopedics, neurosurgery, endocrinology, cardiovascular medicine, Gastroenterology, neurosurgery, respiratory medicine</t>
    <phoneticPr fontId="1" type="noConversion"/>
  </si>
  <si>
    <t>青岛市崂山区海尔路182号3号楼405室</t>
    <phoneticPr fontId="1" type="noConversion"/>
  </si>
  <si>
    <t>Room 405, building 3, No. 182, Haier Road, Laoshan District, Qingdao</t>
    <phoneticPr fontId="1" type="noConversion"/>
  </si>
  <si>
    <t>周一二及周四五六，9：00-18:00
（周三、周日休息）</t>
    <phoneticPr fontId="1" type="noConversion"/>
  </si>
  <si>
    <t>Mon,Tue,Thu,Fri,Sat: 9：00-18:00
（Wed、Sun休息）</t>
    <phoneticPr fontId="1" type="noConversion"/>
  </si>
  <si>
    <t xml:space="preserve">北京市东城区东单北大街53号住院楼一段二层
</t>
    <phoneticPr fontId="1" type="noConversion"/>
  </si>
  <si>
    <t>Mon-Fri：8:00-11:30
13:30-17:00
Sat：Closed
Sun：Closed
Holidays：Closed</t>
    <phoneticPr fontId="5" type="noConversion"/>
  </si>
  <si>
    <t>周一至周五：8:00-11:30
13:30-17:00
周六：无
周日：无
节假日：无</t>
    <phoneticPr fontId="5" type="noConversion"/>
  </si>
  <si>
    <t>GNET400</t>
    <phoneticPr fontId="1" type="noConversion"/>
  </si>
  <si>
    <t>北京怡德医院</t>
    <phoneticPr fontId="1" type="noConversion"/>
  </si>
  <si>
    <t>Beijing Eden Hospital</t>
    <phoneticPr fontId="1" type="noConversion"/>
  </si>
  <si>
    <t>GNET435</t>
    <phoneticPr fontId="1" type="noConversion"/>
  </si>
  <si>
    <t>北京新世纪儿童医院</t>
    <phoneticPr fontId="1" type="noConversion"/>
  </si>
  <si>
    <t>GNET415</t>
    <phoneticPr fontId="1" type="noConversion"/>
  </si>
  <si>
    <t>北京新世纪荣和门诊部</t>
    <phoneticPr fontId="1" type="noConversion"/>
  </si>
  <si>
    <t>Guangzhou iBorn Women's &amp; Children's Hospital</t>
    <phoneticPr fontId="1" type="noConversion"/>
  </si>
  <si>
    <t>020-28116375
020-28116222
020-36663663</t>
    <phoneticPr fontId="1" type="noConversion"/>
  </si>
  <si>
    <t>广州市天河区龙口东路6号</t>
    <phoneticPr fontId="1" type="noConversion"/>
  </si>
  <si>
    <t>No.6, Long Kou Dong Road, Tianhe District, Guangzhou</t>
    <phoneticPr fontId="1" type="noConversion"/>
  </si>
  <si>
    <t>Mon-Sun: 8:30-17:30</t>
    <phoneticPr fontId="1" type="noConversion"/>
  </si>
  <si>
    <t>中医科，皮肤科，耳鼻喉科，口腔科，眼科，新生儿科，妇产科，普外科，心理科</t>
    <phoneticPr fontId="1" type="noConversion"/>
  </si>
  <si>
    <t>TCM, dermatology, ENT, Stomatology, ophthalmology, neonatology, obstetrics and Gynecology, general surgery, psychology</t>
    <phoneticPr fontId="1" type="noConversion"/>
  </si>
  <si>
    <t>中文，英语，日语，韩语，粤语</t>
    <phoneticPr fontId="1" type="noConversion"/>
  </si>
  <si>
    <t>Chinese, English，Japanese，Korean，Cantonese</t>
    <phoneticPr fontId="1" type="noConversion"/>
  </si>
  <si>
    <t>GNET983</t>
    <phoneticPr fontId="1" type="noConversion"/>
  </si>
  <si>
    <t>广州爱博恩妇产医院</t>
    <phoneticPr fontId="1" type="noConversion"/>
  </si>
  <si>
    <t>400-888-7555（Please contact Generali China for make appointment)</t>
    <phoneticPr fontId="1" type="noConversion"/>
  </si>
  <si>
    <t>上海市浦东新区北园路33号仁济医院9号楼1楼</t>
    <phoneticPr fontId="1" type="noConversion"/>
  </si>
  <si>
    <t>4008887555
请联系中意人寿进行预约</t>
    <phoneticPr fontId="1" type="noConversion"/>
  </si>
  <si>
    <t>GNET476</t>
    <phoneticPr fontId="1" type="noConversion"/>
  </si>
  <si>
    <t>010-65211279
010-65211094</t>
    <phoneticPr fontId="1" type="noConversion"/>
  </si>
  <si>
    <t>上海市黄浦区淮海中路283号香港广场南座903-908室</t>
    <phoneticPr fontId="1" type="noConversion"/>
  </si>
  <si>
    <t>GNET502</t>
    <phoneticPr fontId="1" type="noConversion"/>
  </si>
  <si>
    <t>Room906-908, South Tower , Hongkong Plaza, No.283, Middle Huaihai Road, Huangpu District, Shanghai, China</t>
    <phoneticPr fontId="1" type="noConversion"/>
  </si>
  <si>
    <t>上海市黄浦区淮海中路300号4501室</t>
    <phoneticPr fontId="1" type="noConversion"/>
  </si>
  <si>
    <t>Room 3704, No. 300 Middle Huaihai Road, Huangpu District, Shanghai, China</t>
    <phoneticPr fontId="1" type="noConversion"/>
  </si>
  <si>
    <t>0371-60977996</t>
    <phoneticPr fontId="1" type="noConversion"/>
  </si>
  <si>
    <t>0371-60977996</t>
    <phoneticPr fontId="1" type="noConversion"/>
  </si>
  <si>
    <t>0532-83871988
0532-83870788
18553217621</t>
    <phoneticPr fontId="1" type="noConversion"/>
  </si>
  <si>
    <t>0532-83871988
0532-83870788
18553217621</t>
    <phoneticPr fontId="1" type="noConversion"/>
  </si>
  <si>
    <t>0571-86572199
0571-86570299</t>
    <phoneticPr fontId="1" type="noConversion"/>
  </si>
  <si>
    <t>0571-86572199
0571-86570299</t>
    <phoneticPr fontId="1" type="noConversion"/>
  </si>
  <si>
    <t>辽宁省沈阳市和平区青年大街288号501房间</t>
    <phoneticPr fontId="1" type="noConversion"/>
  </si>
  <si>
    <t>广州置略马泷口腔门诊部</t>
    <phoneticPr fontId="1" type="noConversion"/>
  </si>
  <si>
    <t>广州马泷皓康口腔门诊部（珠江新城诊所）</t>
    <phoneticPr fontId="1" type="noConversion"/>
  </si>
  <si>
    <t>GNET984</t>
  </si>
  <si>
    <t>GNET985</t>
  </si>
  <si>
    <t>GNET986</t>
  </si>
  <si>
    <t>静安区</t>
    <phoneticPr fontId="1" type="noConversion"/>
  </si>
  <si>
    <t>专科（运动康复）医院</t>
  </si>
  <si>
    <t>浦东新区</t>
    <phoneticPr fontId="1" type="noConversion"/>
  </si>
  <si>
    <t>Sports &amp; Rehab Hospital</t>
  </si>
  <si>
    <t>上海优古康复医学门诊部</t>
  </si>
  <si>
    <t>上海优复康复医学门诊部</t>
  </si>
  <si>
    <t>上海优陆康复医学门诊部</t>
  </si>
  <si>
    <t>SHANGHAI GUBEI UP CLINIC</t>
    <phoneticPr fontId="1" type="noConversion"/>
  </si>
  <si>
    <t>SHANGHAI JING’AN UP CLINIC</t>
    <phoneticPr fontId="1" type="noConversion"/>
  </si>
  <si>
    <t>SHANGHAI LUJIAZUI UP CLINIC</t>
    <phoneticPr fontId="1" type="noConversion"/>
  </si>
  <si>
    <t>021-62600668</t>
    <phoneticPr fontId="1" type="noConversion"/>
  </si>
  <si>
    <t>021-63392668</t>
    <phoneticPr fontId="1" type="noConversion"/>
  </si>
  <si>
    <t>021-68367088</t>
    <phoneticPr fontId="1" type="noConversion"/>
  </si>
  <si>
    <t>510 Huarong Building, No. 1271 South Pudong Road, Pudong New District, Shanghai</t>
    <phoneticPr fontId="1" type="noConversion"/>
  </si>
  <si>
    <t>上海市静安区大沽路432号1层、2层</t>
    <phoneticPr fontId="1" type="noConversion"/>
  </si>
  <si>
    <t>No. 432, Dagu Road, Jing an District, Shanghai</t>
    <phoneticPr fontId="1" type="noConversion"/>
  </si>
  <si>
    <t>上海市浦东新区浦东南路1271号华融大厦510室</t>
    <phoneticPr fontId="1" type="noConversion"/>
  </si>
  <si>
    <t>周一至周日：9:00-18:00</t>
    <phoneticPr fontId="1" type="noConversion"/>
  </si>
  <si>
    <t>Mon-Fri：8:00-19:00
Sat&amp;Sun：9:00-18:00</t>
    <phoneticPr fontId="1" type="noConversion"/>
  </si>
  <si>
    <t>周一至周五：8:00-19:00
周六日：9:00-18:00</t>
    <phoneticPr fontId="1" type="noConversion"/>
  </si>
  <si>
    <t>周二至周六：9:00-18:00
周日&amp;周一：无</t>
    <phoneticPr fontId="1" type="noConversion"/>
  </si>
  <si>
    <t>Mon-Fri：8：30-17：30
Sat&amp;Sun：Closed</t>
    <phoneticPr fontId="1" type="noConversion"/>
  </si>
  <si>
    <t>中医科，骨科，神经外科，普外科，康复医学科</t>
    <phoneticPr fontId="1" type="noConversion"/>
  </si>
  <si>
    <t>TCM, orthopedics, neurosurgery, general surgery, rehabilitation</t>
    <phoneticPr fontId="1" type="noConversion"/>
  </si>
  <si>
    <t>中文，英语，日语，德语</t>
    <phoneticPr fontId="1" type="noConversion"/>
  </si>
  <si>
    <t>Chinese, English, Japanese, German</t>
    <phoneticPr fontId="1" type="noConversion"/>
  </si>
  <si>
    <t>Chinese, English, Japanese, German</t>
    <phoneticPr fontId="1" type="noConversion"/>
  </si>
  <si>
    <t>GNET987</t>
  </si>
  <si>
    <t>静安区</t>
    <phoneticPr fontId="1" type="noConversion"/>
  </si>
  <si>
    <t>上海瑞慈水仙妇儿医院</t>
    <phoneticPr fontId="1" type="noConversion"/>
  </si>
  <si>
    <t>Shanghai RICI Women's and Children's Hospital</t>
    <phoneticPr fontId="1" type="noConversion"/>
  </si>
  <si>
    <t>400-920-6066
021-32113000</t>
    <phoneticPr fontId="1" type="noConversion"/>
  </si>
  <si>
    <t>上海市静安区北京西路1314、1320号5号楼和6号楼</t>
    <phoneticPr fontId="1" type="noConversion"/>
  </si>
  <si>
    <t>Building 5&amp;6, No.1314/1320 West Beijing Road, Jing An district</t>
    <phoneticPr fontId="1" type="noConversion"/>
  </si>
  <si>
    <t>Tue-Sat：9:00-18:00
Sun &amp; Mon: Closed</t>
    <phoneticPr fontId="1" type="noConversion"/>
  </si>
  <si>
    <t>中医科，皮肤科，新生儿科，儿科，妇产科，儿童保健</t>
    <phoneticPr fontId="1" type="noConversion"/>
  </si>
  <si>
    <t>TCM，dermatology, neonatology, pediatrics, obstetrics and Gynecology, child health care</t>
    <phoneticPr fontId="1" type="noConversion"/>
  </si>
  <si>
    <t>长宁区</t>
    <phoneticPr fontId="1" type="noConversion"/>
  </si>
  <si>
    <t>长宁区古北路1078号3楼</t>
    <phoneticPr fontId="1" type="noConversion"/>
  </si>
  <si>
    <t xml:space="preserve">3F，No. 1078 Gubei Road, Changning, Shanghai </t>
    <phoneticPr fontId="1" type="noConversion"/>
  </si>
  <si>
    <t>周一至周日：8:00-16：30</t>
    <phoneticPr fontId="1" type="noConversion"/>
  </si>
  <si>
    <t>Mon - Sun：8:00-16：30</t>
    <phoneticPr fontId="1" type="noConversion"/>
  </si>
  <si>
    <t>紧急联系人：美德因诊所经理：李江春 18624346670  座机：02481687548</t>
    <phoneticPr fontId="1" type="noConversion"/>
  </si>
  <si>
    <t>请提前预约后就诊
受北京市防疫规定，客户预约均须通过APP自行预约（即使电话预约了也要在APP端操作）</t>
    <phoneticPr fontId="1" type="noConversion"/>
  </si>
  <si>
    <t>Please make an appointment through APP</t>
    <phoneticPr fontId="1" type="noConversion"/>
  </si>
  <si>
    <t>1. 自行约诊 - 全部通过协和医院APP“北京协和医院”预约
010-69156699
仅限口腔科、产科，和特约门诊
2. 中意人寿代为约诊
4008887555</t>
    <phoneticPr fontId="1" type="noConversion"/>
  </si>
  <si>
    <t xml:space="preserve">门诊：
周一至周五：8:00-17:00
周六日上午：8:00-12:00
急诊：
7*24开放
夜门诊：
周一至周五：17:00-19:30
</t>
    <phoneticPr fontId="1" type="noConversion"/>
  </si>
  <si>
    <t>Outpatient Hours:
Mon-Fri: 8:00-17:00
Sat &amp; Sun: 8:00-12:00
ER Hour:
7*24hours
Night Oupatient Hours:
Mon-Fri: 17:00-19:30</t>
    <phoneticPr fontId="1" type="noConversion"/>
  </si>
  <si>
    <t>4008920288
服务时间：8:00-21:00</t>
    <phoneticPr fontId="1" type="noConversion"/>
  </si>
  <si>
    <t>4008920288
Service hour:8:00-21:00</t>
    <phoneticPr fontId="1" type="noConversion"/>
  </si>
  <si>
    <t>Mon-Sat：8:00-18:00
Sun: Closed</t>
    <phoneticPr fontId="1" type="noConversion"/>
  </si>
  <si>
    <t>周一至周六：8：00-18：00
周日：无</t>
    <phoneticPr fontId="1" type="noConversion"/>
  </si>
  <si>
    <t>岳麓区</t>
    <phoneticPr fontId="1" type="noConversion"/>
  </si>
  <si>
    <t>ChangSha Kexin Cancer Hospital</t>
    <phoneticPr fontId="1" type="noConversion"/>
  </si>
  <si>
    <t>15874175665</t>
    <phoneticPr fontId="1" type="noConversion"/>
  </si>
  <si>
    <t>长沙市岳麓区枫林三路292号</t>
    <phoneticPr fontId="1" type="noConversion"/>
  </si>
  <si>
    <t>周一至周五：8:00-20:00
周六日：8:00-17:30</t>
    <phoneticPr fontId="1" type="noConversion"/>
  </si>
  <si>
    <t>Mon-Sat：8:00-17:00</t>
    <phoneticPr fontId="1" type="noConversion"/>
  </si>
  <si>
    <t xml:space="preserve">Mon-Fri: 8:00-20:00
Sat.&amp; Sun: 8:00-17:30 </t>
    <phoneticPr fontId="1" type="noConversion"/>
  </si>
  <si>
    <t>中医科，精神科，口腔科，耳鼻喉科，眼科，胸外科，泌尿外科，普外科，免疫科，血液内科，心血管内科，神经内科，消化内科，呼吸内科</t>
    <phoneticPr fontId="1" type="noConversion"/>
  </si>
  <si>
    <t>TCM, psychiatry, Stomatology, ENT, ophthalmology, thoracic surgery, Urology, general surgery, immunology, hematology, cardiovascular medicine, neurology, Gastroenterology, respiratory medicine</t>
    <phoneticPr fontId="1" type="noConversion"/>
  </si>
  <si>
    <t>中文</t>
    <phoneticPr fontId="1" type="noConversion"/>
  </si>
  <si>
    <t>Chinese, English</t>
    <phoneticPr fontId="1" type="noConversion"/>
  </si>
  <si>
    <t>Chinese</t>
    <phoneticPr fontId="1" type="noConversion"/>
  </si>
  <si>
    <t>GNET988</t>
    <phoneticPr fontId="1" type="noConversion"/>
  </si>
  <si>
    <t>长沙珂信肿瘤医院</t>
    <phoneticPr fontId="1" type="noConversion"/>
  </si>
  <si>
    <t>0574-58993246</t>
    <phoneticPr fontId="1" type="noConversion"/>
  </si>
  <si>
    <t>Room 103, 202-204 Block C Xingchuang International Center, Daxing District, Beijing</t>
    <phoneticPr fontId="1" type="noConversion"/>
  </si>
  <si>
    <t>4008220909
010-56762378 (医疗及齿科中心)
010-60223988 (医疗及齿科中心)
010-56762387 （儿童保健中心）
010-60223989 (儿童保健中心)</t>
    <phoneticPr fontId="1" type="noConversion"/>
  </si>
  <si>
    <t>4008220909
010-60223988 (Medical &amp; Dental Center)
010-56762378 (Medical &amp; Dental Center)
010-56762387 (Well Child Center)
010-60223989 (Well Child Center)</t>
    <phoneticPr fontId="1" type="noConversion"/>
  </si>
  <si>
    <t>021-62483986
021-52889998
（Outpatient 8:00 am-4:30 pm Monday –Friday)</t>
    <phoneticPr fontId="1" type="noConversion"/>
  </si>
  <si>
    <t>021-62483986
021-52889998
（门诊部 8:00 am-4:30 pm 周一至周五)</t>
    <phoneticPr fontId="1" type="noConversion"/>
  </si>
  <si>
    <t>Mon-Fri：8:00-21:00
Sat：8:00-21:00（appointment in advance unavailable）
Sun：Closed
Holidays：Closed</t>
    <phoneticPr fontId="1" type="noConversion"/>
  </si>
  <si>
    <t>Appointment hours：Mon-Fri : 8:00-16:00
Outpatient hours：Mon-Fri ：:8:00-11:30；13:30-16:30
IMCC Health Regular check-up Tel：18939928963
Email：imcc@shgh.cn</t>
    <phoneticPr fontId="1" type="noConversion"/>
  </si>
  <si>
    <t>周一至周五：8：00-11:30  13:30-17：00
周六：8：00-11：30（简易门诊，仅提供配药服务）
周日：无
节假日：无</t>
    <phoneticPr fontId="1" type="noConversion"/>
  </si>
  <si>
    <t xml:space="preserve">Mon-Fri：8：00-11:30  13:30-17：00
Sat：8：00-11：30（prescribe medication only）
Sun：Closed
Holiday：Closed
</t>
    <phoneticPr fontId="1" type="noConversion"/>
  </si>
  <si>
    <t>周一至周五：8:00-21:00
周六：8:00-21:00（周六门诊无法预约，需自行到院挂号）
周日：无
节假日：无</t>
    <phoneticPr fontId="1" type="noConversion"/>
  </si>
  <si>
    <t>Beijing Huaxin Hospital (The First Affiliated Hospital of Tsinghua University School) Obstinate Disease Consultation Center</t>
    <phoneticPr fontId="1" type="noConversion"/>
  </si>
  <si>
    <t>暂时停诊</t>
    <phoneticPr fontId="1" type="noConversion"/>
  </si>
  <si>
    <t>Cloased</t>
    <phoneticPr fontId="1" type="noConversion"/>
  </si>
  <si>
    <t>暂时停诊</t>
    <phoneticPr fontId="1" type="noConversion"/>
  </si>
  <si>
    <t>GNET989</t>
  </si>
  <si>
    <t>海淀区</t>
    <phoneticPr fontId="1" type="noConversion"/>
  </si>
  <si>
    <t>北京美兆润美分院</t>
    <phoneticPr fontId="1" type="noConversion"/>
  </si>
  <si>
    <t>BEIJING MJ RUNMEI BRANCH</t>
    <phoneticPr fontId="1" type="noConversion"/>
  </si>
  <si>
    <t>010-85157766*1</t>
    <phoneticPr fontId="1" type="noConversion"/>
  </si>
  <si>
    <t>010-85157766*1</t>
    <phoneticPr fontId="1" type="noConversion"/>
  </si>
  <si>
    <t>北京海淀区紫竹院路69号兵器大厦裙楼1层-3层</t>
    <phoneticPr fontId="1" type="noConversion"/>
  </si>
  <si>
    <t>Address:1-3/F,Weapon Building,69 Zizhuyuan Road,Haidian District,Beijing</t>
    <phoneticPr fontId="1" type="noConversion"/>
  </si>
  <si>
    <t>周一至周日：8:00-17:00</t>
    <phoneticPr fontId="1" type="noConversion"/>
  </si>
  <si>
    <t>周二至周六：7:45-10:30</t>
    <phoneticPr fontId="1" type="noConversion"/>
  </si>
  <si>
    <t>体检</t>
    <phoneticPr fontId="1" type="noConversion"/>
  </si>
  <si>
    <t>Dermatology, Neurology, Neurosurgery, Hand Surgery, TCM, Infectious Diseases,Nephrology, Urology General Surgery, Breast Surgery, Endocrinology,  Athletic Medicine, Rehabilitation Medicine, Body check-ups, Vaccinations</t>
    <phoneticPr fontId="1" type="noConversion"/>
  </si>
  <si>
    <t>Body check-ups</t>
    <phoneticPr fontId="1" type="noConversion"/>
  </si>
  <si>
    <t>白鶴汀街10-18號新城市商業大廈9樓905-907室</t>
    <phoneticPr fontId="1" type="noConversion"/>
  </si>
  <si>
    <t>白鶴汀街10-18號新城市商業大廈10樓1005-6室</t>
    <phoneticPr fontId="1" type="noConversion"/>
  </si>
  <si>
    <t>香港卓健医疗服务中心
（劉展宏醫生、馬光漢醫生）</t>
    <phoneticPr fontId="1" type="noConversion"/>
  </si>
  <si>
    <t>香港卓健医疗服务中心
（林文浩醫生）</t>
    <phoneticPr fontId="1" type="noConversion"/>
  </si>
  <si>
    <t>香港卓健医疗服务中心
（陳來源醫生）</t>
    <phoneticPr fontId="1" type="noConversion"/>
  </si>
  <si>
    <t>香港卓健医疗服务中心
（單宗佑醫生、伍梓奇醫生）</t>
    <phoneticPr fontId="1" type="noConversion"/>
  </si>
  <si>
    <t>香港卓健医疗服务中心
（趙淑義醫生）</t>
    <phoneticPr fontId="1" type="noConversion"/>
  </si>
  <si>
    <t>香港卓健医疗服务中心
（古梅梅醫生）</t>
    <phoneticPr fontId="1" type="noConversion"/>
  </si>
  <si>
    <t>Physio</t>
    <phoneticPr fontId="1" type="noConversion"/>
  </si>
  <si>
    <t>卓健物理治療中心(沙田)</t>
    <phoneticPr fontId="1" type="noConversion"/>
  </si>
  <si>
    <t>物理治療</t>
    <phoneticPr fontId="1" type="noConversion"/>
  </si>
  <si>
    <t>(852)2699-6100</t>
    <phoneticPr fontId="1" type="noConversion"/>
  </si>
  <si>
    <t>(852)2606-0803</t>
    <phoneticPr fontId="1" type="noConversion"/>
  </si>
  <si>
    <t>Quality Healthcare Medical Services Limited</t>
    <phoneticPr fontId="1" type="noConversion"/>
  </si>
  <si>
    <t>Room 712,New Town Tower,10-18 Pak Hok Ting Street(KCR Shatin Station)</t>
    <phoneticPr fontId="1" type="noConversion"/>
  </si>
  <si>
    <t>赤柱廣場購物中心4樓406舖</t>
    <phoneticPr fontId="1" type="noConversion"/>
  </si>
  <si>
    <t>香港卓健医疗服务中心
（劉俊雄醫生）</t>
    <phoneticPr fontId="1" type="noConversion"/>
  </si>
  <si>
    <t>德褔花園I座地下</t>
    <phoneticPr fontId="1" type="noConversion"/>
  </si>
  <si>
    <t>香港卓健医疗服务中心
（陳家寶醫生）</t>
    <phoneticPr fontId="1" type="noConversion"/>
  </si>
  <si>
    <t>香港卓健医疗服务中心
（何溥仁醫生、劉成基醫生、張民冠醫生）</t>
    <phoneticPr fontId="1" type="noConversion"/>
  </si>
  <si>
    <t>卓健中醫-德福治療中心</t>
    <phoneticPr fontId="1" type="noConversion"/>
  </si>
  <si>
    <t>港鐵九龍站機場快綫抵站大堂L2KOW83商鋪</t>
    <phoneticPr fontId="1" type="noConversion"/>
  </si>
  <si>
    <t>漢口道28號亞太中心6樓</t>
    <phoneticPr fontId="1" type="noConversion"/>
  </si>
  <si>
    <t>香港卓健医疗服务中心
（白威醫生）</t>
    <phoneticPr fontId="1" type="noConversion"/>
  </si>
  <si>
    <t>漢口道28號亞太中心11樓1101室</t>
    <phoneticPr fontId="1" type="noConversion"/>
  </si>
  <si>
    <t>(852)2393-3293
(852)2366-2663</t>
    <phoneticPr fontId="1" type="noConversion"/>
  </si>
  <si>
    <t>(852)2810-0400</t>
    <phoneticPr fontId="1" type="noConversion"/>
  </si>
  <si>
    <t>香港卓健医疗服务中心
（關煒強醫生、許志堅醫生）</t>
    <phoneticPr fontId="1" type="noConversion"/>
  </si>
  <si>
    <t>(852)2723-1183</t>
    <phoneticPr fontId="1" type="noConversion"/>
  </si>
  <si>
    <t>香港卓健医疗服务中心
（馬光漢醫生）</t>
    <phoneticPr fontId="1" type="noConversion"/>
  </si>
  <si>
    <t>香港卓健医疗服务中心
（劉柱略醫生）</t>
    <phoneticPr fontId="1" type="noConversion"/>
  </si>
  <si>
    <t>腦神經科</t>
  </si>
  <si>
    <t>腦神經科</t>
    <phoneticPr fontId="1" type="noConversion"/>
  </si>
  <si>
    <t>Neuro-surgery</t>
    <phoneticPr fontId="1" type="noConversion"/>
  </si>
  <si>
    <t>腦外科</t>
  </si>
  <si>
    <t>腦外科</t>
    <phoneticPr fontId="1" type="noConversion"/>
  </si>
  <si>
    <t>Neurosurgery</t>
    <phoneticPr fontId="1" type="noConversion"/>
  </si>
  <si>
    <t>香港卓健医疗服务中心
(利一醫生)</t>
    <phoneticPr fontId="1" type="noConversion"/>
  </si>
  <si>
    <t>內分泌及糖尿科</t>
  </si>
  <si>
    <t>香港卓健医疗服务中心
(姚少峰醫生)</t>
    <phoneticPr fontId="1" type="noConversion"/>
  </si>
  <si>
    <t>香港卓健医疗服务中心
(黃梓明醫生)</t>
    <phoneticPr fontId="1" type="noConversion"/>
  </si>
  <si>
    <t>Medical Oncology</t>
    <phoneticPr fontId="1" type="noConversion"/>
  </si>
  <si>
    <t>(852)2312-0192</t>
    <phoneticPr fontId="1" type="noConversion"/>
  </si>
  <si>
    <t>香港卓健医疗服务中心
(劉慶滔醫生)</t>
    <phoneticPr fontId="1" type="noConversion"/>
  </si>
  <si>
    <t>皇后大道中30號娛樂行14樓</t>
    <phoneticPr fontId="1" type="noConversion"/>
  </si>
  <si>
    <t>(852)2608-9700</t>
    <phoneticPr fontId="1" type="noConversion"/>
  </si>
  <si>
    <t>皇后大道中70號卡佛大廈7樓706-709, 710A-710B室</t>
    <phoneticPr fontId="1" type="noConversion"/>
  </si>
  <si>
    <t>香港卓健医疗服务中心
(馬光漢醫生)</t>
    <phoneticPr fontId="1" type="noConversion"/>
  </si>
  <si>
    <t>香港卓健医疗服务中心
(潘智文醫生、招國榮醫生)</t>
    <phoneticPr fontId="1" type="noConversion"/>
  </si>
  <si>
    <t>Clinical Oncology</t>
    <phoneticPr fontId="1" type="noConversion"/>
  </si>
  <si>
    <t>Urology</t>
    <phoneticPr fontId="1" type="noConversion"/>
  </si>
  <si>
    <t>皮膚及性病科</t>
  </si>
  <si>
    <t>皮膚及性病科</t>
    <phoneticPr fontId="1" type="noConversion"/>
  </si>
  <si>
    <t>General Surgery</t>
    <phoneticPr fontId="1" type="noConversion"/>
  </si>
  <si>
    <t>Dermatology &amp; Venereology</t>
    <phoneticPr fontId="1" type="noConversion"/>
  </si>
  <si>
    <t>香港卓健医疗服务中心
(鍾楊醫生)</t>
    <phoneticPr fontId="1" type="noConversion"/>
  </si>
  <si>
    <t>腸胃及肝臟科</t>
  </si>
  <si>
    <t>風濕病科</t>
  </si>
  <si>
    <t>風濕病科</t>
    <phoneticPr fontId="1" type="noConversion"/>
  </si>
  <si>
    <t>心臟科</t>
  </si>
  <si>
    <t>心臟科</t>
    <phoneticPr fontId="1" type="noConversion"/>
  </si>
  <si>
    <t>香港卓健医疗服务中心
(陳俊嶸醫生、關煒強醫生、吳芷琳醫生)</t>
    <phoneticPr fontId="1" type="noConversion"/>
  </si>
  <si>
    <t>香港卓健医疗服务中心
(鄧淑娟醫生)</t>
    <phoneticPr fontId="1" type="noConversion"/>
  </si>
  <si>
    <t>香港卓健医疗服务中心
(蒙家興醫生、孫育文醫生)</t>
    <phoneticPr fontId="1" type="noConversion"/>
  </si>
  <si>
    <t>TCM</t>
  </si>
  <si>
    <t>Gastroenterology &amp; Hepatology</t>
    <phoneticPr fontId="1" type="noConversion"/>
  </si>
  <si>
    <t>Rheumatology</t>
    <phoneticPr fontId="1" type="noConversion"/>
  </si>
  <si>
    <t>皇后大道中138號威享大廈4樓</t>
    <phoneticPr fontId="1" type="noConversion"/>
  </si>
  <si>
    <t>卓健物理治療中心(中環)</t>
    <phoneticPr fontId="1" type="noConversion"/>
  </si>
  <si>
    <t>(852)2523-6378</t>
    <phoneticPr fontId="1" type="noConversion"/>
  </si>
  <si>
    <t>14/F,30 Queen's Road</t>
    <phoneticPr fontId="1" type="noConversion"/>
  </si>
  <si>
    <t>匯景廣場第四層2R號舖</t>
    <phoneticPr fontId="1" type="noConversion"/>
  </si>
  <si>
    <t>馬鞍山鐵路沙田圍站6-7號舖</t>
    <phoneticPr fontId="1" type="noConversion"/>
  </si>
  <si>
    <t>(852)2727-2182</t>
    <phoneticPr fontId="1" type="noConversion"/>
  </si>
  <si>
    <t>D6, G/F, Lok Sing Building, 8-16 Yuen Long Kau Yuk Road</t>
    <phoneticPr fontId="1" type="noConversion"/>
  </si>
  <si>
    <t>Shop No. A113A, Yoho Mall II, 8 Long Yat Road</t>
    <phoneticPr fontId="1" type="noConversion"/>
  </si>
  <si>
    <t>(852)2976-0866</t>
    <phoneticPr fontId="1" type="noConversion"/>
  </si>
  <si>
    <t xml:space="preserve">Shop No. 6&amp;7, Sha Tin Wai Station, Ma On Shan Rail, </t>
    <phoneticPr fontId="1" type="noConversion"/>
  </si>
  <si>
    <t>(852)2635-9199</t>
    <phoneticPr fontId="1" type="noConversion"/>
  </si>
  <si>
    <t>香港卓健医疗服务中心
（田露醫生、鍾振聲醫生）</t>
    <phoneticPr fontId="1" type="noConversion"/>
  </si>
  <si>
    <t>觀塘道418號創紀之城五期東亞銀行中心25樓2502-03A室</t>
    <phoneticPr fontId="1" type="noConversion"/>
  </si>
  <si>
    <t>宏照道33號國際交易中心1樓41及43A號舖</t>
    <phoneticPr fontId="1" type="noConversion"/>
  </si>
  <si>
    <t>Shop No. 41 &amp;43A, 1/F, Exchange Tower, 33 Wang Chiu Road</t>
    <phoneticPr fontId="1" type="noConversion"/>
  </si>
  <si>
    <t>Unit 2502-03A, 25/F, BEA Tower, Millennium City 5, 418 Kwun Tong Road</t>
    <phoneticPr fontId="1" type="noConversion"/>
  </si>
  <si>
    <t>(852)2772-6628</t>
    <phoneticPr fontId="1" type="noConversion"/>
  </si>
  <si>
    <t>(852)2366-2663</t>
    <phoneticPr fontId="1" type="noConversion"/>
  </si>
  <si>
    <t>赛德口腔上海DS新天地广场门诊部（上海德时口腔门诊部）</t>
    <phoneticPr fontId="1" type="noConversion"/>
  </si>
  <si>
    <t>GNET926</t>
    <phoneticPr fontId="1" type="noConversion"/>
  </si>
  <si>
    <t>(852)2659-8661</t>
    <phoneticPr fontId="1" type="noConversion"/>
  </si>
  <si>
    <t>(852)2750-2218</t>
    <phoneticPr fontId="1" type="noConversion"/>
  </si>
  <si>
    <t>彌敦道582號信和中心907室</t>
    <phoneticPr fontId="1" type="noConversion"/>
  </si>
  <si>
    <t>香港卓健医疗服务中心
(岑定平醫生)</t>
    <phoneticPr fontId="1" type="noConversion"/>
  </si>
  <si>
    <t>彌敦道625號雅蘭中心辦公樓二期4樓</t>
    <phoneticPr fontId="1" type="noConversion"/>
  </si>
  <si>
    <t>彌敦道664號惠豐中心8樓</t>
    <phoneticPr fontId="1" type="noConversion"/>
  </si>
  <si>
    <t>4/F, Office Tower Two, Grand Plaza, 625 Nathan Road</t>
  </si>
  <si>
    <t>婦科</t>
  </si>
  <si>
    <t>皮膚科</t>
  </si>
  <si>
    <t>Obstetrics &amp; Gynaecology</t>
    <phoneticPr fontId="1" type="noConversion"/>
  </si>
  <si>
    <t>Neurology</t>
    <phoneticPr fontId="1" type="noConversion"/>
  </si>
  <si>
    <t>香港卓健医疗服务中心
（關煒強醫生、吳芷琳醫生）</t>
    <phoneticPr fontId="1" type="noConversion"/>
  </si>
  <si>
    <t>(852)2337-6033</t>
    <phoneticPr fontId="1" type="noConversion"/>
  </si>
  <si>
    <t>香港卓健医疗服务中心
（劉展宏醫生）</t>
    <phoneticPr fontId="1" type="noConversion"/>
  </si>
  <si>
    <t>香港卓健医疗服务中心
（李莉醫生）</t>
    <phoneticPr fontId="1" type="noConversion"/>
  </si>
  <si>
    <t>香港卓健医疗服务中心
（劉以琳醫生）</t>
    <phoneticPr fontId="1" type="noConversion"/>
  </si>
  <si>
    <t>香港卓健医疗服务中心
（梁漢邦醫生、羅勤業醫生）</t>
    <phoneticPr fontId="1" type="noConversion"/>
  </si>
  <si>
    <t>香港卓健医疗服务中心
（陳智勤醫生）</t>
    <phoneticPr fontId="1" type="noConversion"/>
  </si>
  <si>
    <t>香港卓健医疗服务中心
（王麗萍醫生）</t>
    <phoneticPr fontId="1" type="noConversion"/>
  </si>
  <si>
    <t>(852)2390-3398</t>
    <phoneticPr fontId="1" type="noConversion"/>
  </si>
  <si>
    <t>青敬路33號青衣城一期3樓308D號舖</t>
    <phoneticPr fontId="1" type="noConversion"/>
  </si>
  <si>
    <t>香港卓健医疗服务中心
（吳芷琳醫生）</t>
    <phoneticPr fontId="1" type="noConversion"/>
  </si>
  <si>
    <t>香港卓健医疗服务中心
（李梓恩醫生）</t>
    <phoneticPr fontId="1" type="noConversion"/>
  </si>
  <si>
    <t>香港卓健医疗服务中心
（何溥仁醫生）</t>
    <phoneticPr fontId="1" type="noConversion"/>
  </si>
  <si>
    <t>香港卓健医疗服务中心
（蒙家興醫生）</t>
    <phoneticPr fontId="1" type="noConversion"/>
  </si>
  <si>
    <t>香港卓健医疗服务中心
（冼佩儀醫生）</t>
    <phoneticPr fontId="1" type="noConversion"/>
  </si>
  <si>
    <t>香港卓健医疗服务中心
（曾偉雄醫生、忻維民醫生、徐潔心醫生）</t>
    <phoneticPr fontId="1" type="noConversion"/>
  </si>
  <si>
    <t>青山道264-298號南豐中心722-723室</t>
    <phoneticPr fontId="1" type="noConversion"/>
  </si>
  <si>
    <t>婦產科</t>
    <phoneticPr fontId="1" type="noConversion"/>
  </si>
  <si>
    <t>Orthopaedics &amp; Traumatology</t>
    <phoneticPr fontId="1" type="noConversion"/>
  </si>
  <si>
    <t>Dermatology</t>
    <phoneticPr fontId="1" type="noConversion"/>
  </si>
  <si>
    <t>香港卓健医疗服务中心
（戴嘉發醫生、羅智峰醫生）</t>
    <phoneticPr fontId="1" type="noConversion"/>
  </si>
  <si>
    <t>青衣機鐵站地下TSY47號舖</t>
    <phoneticPr fontId="1" type="noConversion"/>
  </si>
  <si>
    <t>香港卓健医疗服务中心
（黃明德醫生）</t>
    <phoneticPr fontId="1" type="noConversion"/>
  </si>
  <si>
    <t>卓健物理治療中心(東涌)</t>
    <phoneticPr fontId="1" type="noConversion"/>
  </si>
  <si>
    <t>(852)2403-6328</t>
    <phoneticPr fontId="1" type="noConversion"/>
  </si>
  <si>
    <t>唐賢街19號天晉匯2地下G18舖</t>
  </si>
  <si>
    <t>屯喜路2號屯門柏麗廣場23樓2318室</t>
  </si>
  <si>
    <t>Shop No. G18, Pop Walk 2, No. 19 Tong Yin Street</t>
    <phoneticPr fontId="1" type="noConversion"/>
  </si>
  <si>
    <t>(852)2367-3222</t>
    <phoneticPr fontId="1" type="noConversion"/>
  </si>
  <si>
    <t>Room 2318, 23/F, South Wing, Tuen Mun Parklane Square, 2 Tuen Hi Road</t>
    <phoneticPr fontId="1" type="noConversion"/>
  </si>
  <si>
    <t>(852)2994-2468</t>
    <phoneticPr fontId="1" type="noConversion"/>
  </si>
  <si>
    <t>香港卓健医疗服务中心
（梁潤森醫生）</t>
    <phoneticPr fontId="1" type="noConversion"/>
  </si>
  <si>
    <t>兒科</t>
  </si>
  <si>
    <t>腎科</t>
  </si>
  <si>
    <t>Paediatrics</t>
    <phoneticPr fontId="1" type="noConversion"/>
  </si>
  <si>
    <t>夏慤道18號海富中心一期16樓1605-09室</t>
    <phoneticPr fontId="1" type="noConversion"/>
  </si>
  <si>
    <t>卓健中醫-海富治療中心</t>
    <phoneticPr fontId="1" type="noConversion"/>
  </si>
  <si>
    <t>夏慤道18號金鐘海富中心第1期16樓1605-09室</t>
    <phoneticPr fontId="1" type="noConversion"/>
  </si>
  <si>
    <t>香港卓健医疗服务中心
（潘子盛醫生）</t>
    <phoneticPr fontId="1" type="noConversion"/>
  </si>
  <si>
    <t>香港卓健医疗服务中心
（黃斌雄醫生）</t>
    <phoneticPr fontId="1" type="noConversion"/>
  </si>
  <si>
    <t>香港卓健医疗服务中心
（林建文醫生）</t>
    <phoneticPr fontId="1" type="noConversion"/>
  </si>
  <si>
    <t>新都城中心一期商場二樓234-236號舖</t>
    <phoneticPr fontId="1" type="noConversion"/>
  </si>
  <si>
    <t>新都城中心一期商場二樓234–236 號舖</t>
    <phoneticPr fontId="1" type="noConversion"/>
  </si>
  <si>
    <t>香港卓健医疗服务中心
（梁衞紅醫生）</t>
    <phoneticPr fontId="1" type="noConversion"/>
  </si>
  <si>
    <t>(852)2623-7383</t>
    <phoneticPr fontId="1" type="noConversion"/>
  </si>
  <si>
    <t>軒尼詩道313-317B號中國人壽大廈1樓</t>
    <phoneticPr fontId="1" type="noConversion"/>
  </si>
  <si>
    <t>Cardiology</t>
    <phoneticPr fontId="1" type="noConversion"/>
  </si>
  <si>
    <t>香港卓健医疗服务中心
（陳智彬醫生）</t>
    <phoneticPr fontId="1" type="noConversion"/>
  </si>
  <si>
    <t>(852)2972-5300</t>
    <phoneticPr fontId="1" type="noConversion"/>
  </si>
  <si>
    <t>英皇道979號太古坊濠豐大廈304室</t>
    <phoneticPr fontId="1" type="noConversion"/>
  </si>
  <si>
    <t>卓健中醫-太古坊治療中心</t>
    <phoneticPr fontId="1" type="noConversion"/>
  </si>
  <si>
    <t>遮打道10號太子大廈501室</t>
    <phoneticPr fontId="1" type="noConversion"/>
  </si>
  <si>
    <t>Respiratory Medicine</t>
    <phoneticPr fontId="1" type="noConversion"/>
  </si>
  <si>
    <t>香港卓健医疗服务中心
（劉以琳醫生、羅傑士醫生）</t>
    <phoneticPr fontId="1" type="noConversion"/>
  </si>
  <si>
    <t>香港卓健医疗服务中心
（傅偉俊醫生、梁漢邦醫生、袁偉康醫生）</t>
    <phoneticPr fontId="1" type="noConversion"/>
  </si>
  <si>
    <t>香港卓健医疗服务中心
（葉錦洪醫生）</t>
    <phoneticPr fontId="1" type="noConversion"/>
  </si>
  <si>
    <t>香港卓健医疗服务中心
（利一醫生）</t>
    <phoneticPr fontId="1" type="noConversion"/>
  </si>
  <si>
    <t>香港卓健医疗服务中心
（江志明醫生、譚劍明醫生、王烘忠醫生、張玲玲醫生）</t>
    <phoneticPr fontId="1" type="noConversion"/>
  </si>
  <si>
    <t>SP clinic</t>
    <phoneticPr fontId="1" type="noConversion"/>
  </si>
  <si>
    <t>Type</t>
    <phoneticPr fontId="1" type="noConversion"/>
  </si>
  <si>
    <t>Level</t>
    <phoneticPr fontId="1" type="noConversion"/>
  </si>
  <si>
    <t>Provider</t>
    <phoneticPr fontId="1" type="noConversion"/>
  </si>
  <si>
    <t>Telephone</t>
    <phoneticPr fontId="1" type="noConversion"/>
  </si>
  <si>
    <t>OH1001</t>
  </si>
  <si>
    <t>Adventist Hospital - Stubbs Road</t>
    <phoneticPr fontId="1" type="noConversion"/>
  </si>
  <si>
    <t>For appointments:(852)3651-8888
Inpatient:(852)3651-8805
Email:hkahinfo@hkah.org.hk</t>
    <phoneticPr fontId="1" type="noConversion"/>
  </si>
  <si>
    <t>40 Stubbs Road,Hong Kong</t>
    <phoneticPr fontId="1" type="noConversion"/>
  </si>
  <si>
    <t>Please contact Generali China Life at 400-888-7555 for appointments, and Guarantee of Payment is required.</t>
    <phoneticPr fontId="1" type="noConversion"/>
  </si>
  <si>
    <t>OH1002</t>
  </si>
  <si>
    <t>Hong Kong Sanatorium &amp; Hospital</t>
    <phoneticPr fontId="1" type="noConversion"/>
  </si>
  <si>
    <t>2 Village Road,Happy Valley,Hong Kong</t>
    <phoneticPr fontId="1" type="noConversion"/>
  </si>
  <si>
    <t>OH1003</t>
  </si>
  <si>
    <t>Matilda International Hospital</t>
    <phoneticPr fontId="1" type="noConversion"/>
  </si>
  <si>
    <t>OH1004</t>
  </si>
  <si>
    <t>Level 2</t>
    <phoneticPr fontId="1" type="noConversion"/>
  </si>
  <si>
    <t>聖保禄医院</t>
    <phoneticPr fontId="1" type="noConversion"/>
  </si>
  <si>
    <t>St. Paul's Hospital</t>
    <phoneticPr fontId="1" type="noConversion"/>
  </si>
  <si>
    <t>香港銅鑼灣東院道2號</t>
    <phoneticPr fontId="1" type="noConversion"/>
  </si>
  <si>
    <t>2 Eastern Hospital Road,Causeway Bay,Hong Kong</t>
    <phoneticPr fontId="1" type="noConversion"/>
  </si>
  <si>
    <t>OH1005</t>
  </si>
  <si>
    <t>Canossa Hospital</t>
    <phoneticPr fontId="1" type="noConversion"/>
  </si>
  <si>
    <t>1 Old Peak Road,Hong Kong</t>
    <phoneticPr fontId="1" type="noConversion"/>
  </si>
  <si>
    <t>OH1006</t>
  </si>
  <si>
    <t>Hong Kong Baptist Hospital</t>
    <phoneticPr fontId="1" type="noConversion"/>
  </si>
  <si>
    <t>222 Waterloo Road,Kowloon,Hong Kong</t>
    <phoneticPr fontId="1" type="noConversion"/>
  </si>
  <si>
    <t>OH1007</t>
  </si>
  <si>
    <t>St. Teresa's Hospital</t>
    <phoneticPr fontId="1" type="noConversion"/>
  </si>
  <si>
    <t>327 Prince Edward Road,Kowloon,Hong Kong</t>
    <phoneticPr fontId="1" type="noConversion"/>
  </si>
  <si>
    <t>OH1008</t>
  </si>
  <si>
    <t>Union Hospital</t>
    <phoneticPr fontId="1" type="noConversion"/>
  </si>
  <si>
    <t>18 Fu Kin Street,Tai Wai,New Territories,Hong Kong</t>
    <phoneticPr fontId="1" type="noConversion"/>
  </si>
  <si>
    <t>OH1009</t>
  </si>
  <si>
    <t>(852)2866-9288</t>
    <phoneticPr fontId="1" type="noConversion"/>
  </si>
  <si>
    <t>Shop 71,1/F,Admiralty Centre,Tower Two,18 Harcourt Road(Admiralty MTR station Exit A)</t>
    <phoneticPr fontId="1" type="noConversion"/>
  </si>
  <si>
    <t>No appointment required for general practice visit.</t>
    <phoneticPr fontId="1" type="noConversion"/>
  </si>
  <si>
    <t>OH1010</t>
  </si>
  <si>
    <t>香港</t>
    <phoneticPr fontId="1" type="noConversion"/>
  </si>
  <si>
    <t>(852)2529-8668
(852)2529-8667</t>
    <phoneticPr fontId="1" type="noConversion"/>
  </si>
  <si>
    <t>OH1011</t>
  </si>
  <si>
    <t>Room 1301,13/F,East Point Centre,555 Hennessy Road(Causeway Bay MTR station Exit D2)</t>
    <phoneticPr fontId="1" type="noConversion"/>
  </si>
  <si>
    <t>OH1012</t>
  </si>
  <si>
    <t>Suite 2405-06,24/F World Trade Centre,280 Gloucester Road</t>
    <phoneticPr fontId="1" type="noConversion"/>
  </si>
  <si>
    <t>OH1013</t>
  </si>
  <si>
    <t>(852)2523-8166</t>
    <phoneticPr fontId="1" type="noConversion"/>
  </si>
  <si>
    <t>Room 501,Prince's Building,10 Chater Road(Central MTR station Exit K)</t>
    <phoneticPr fontId="1" type="noConversion"/>
  </si>
  <si>
    <t>OH1014</t>
  </si>
  <si>
    <t>(852)2525-9800</t>
    <phoneticPr fontId="1" type="noConversion"/>
  </si>
  <si>
    <t>Room 706-709,7/F,Crawford House,70 Queen's Road Central</t>
    <phoneticPr fontId="1" type="noConversion"/>
  </si>
  <si>
    <t>OH1015</t>
  </si>
  <si>
    <t>(852)2508-6858</t>
    <phoneticPr fontId="1" type="noConversion"/>
  </si>
  <si>
    <t>OH1016</t>
  </si>
  <si>
    <t>Suite 304,Oxford House,Taikoo Place,979 King's Road(Quarry Bay MTR station Exit A)</t>
    <phoneticPr fontId="1" type="noConversion"/>
  </si>
  <si>
    <t>OH1018</t>
  </si>
  <si>
    <t>(852)2812-2392</t>
    <phoneticPr fontId="1" type="noConversion"/>
  </si>
  <si>
    <t>OH1019</t>
  </si>
  <si>
    <t>OH1020</t>
  </si>
  <si>
    <t>OH1021</t>
  </si>
  <si>
    <t>OH1022</t>
  </si>
  <si>
    <t>OH1023</t>
  </si>
  <si>
    <t>OH1024</t>
  </si>
  <si>
    <t>OH1026</t>
  </si>
  <si>
    <t>OH1027</t>
  </si>
  <si>
    <t>OH1028</t>
  </si>
  <si>
    <t>OH1029</t>
  </si>
  <si>
    <t>OH1030</t>
  </si>
  <si>
    <t>OH1031</t>
  </si>
  <si>
    <t>OH1032</t>
  </si>
  <si>
    <t>OH1033</t>
  </si>
  <si>
    <t>OH1034</t>
  </si>
  <si>
    <t>OH1035</t>
  </si>
  <si>
    <t>OH1036</t>
  </si>
  <si>
    <t>OH1037</t>
  </si>
  <si>
    <t>Gastrointestine and Liver</t>
    <phoneticPr fontId="1" type="noConversion"/>
  </si>
  <si>
    <t>Room 608-612,Hong Kong Pacific Centre,28 Hankow Road(Tsim Sha Tsui MTR station Exit C1)</t>
    <phoneticPr fontId="1" type="noConversion"/>
  </si>
  <si>
    <t>OH1038</t>
  </si>
  <si>
    <t>(852)2699-1830</t>
    <phoneticPr fontId="1" type="noConversion"/>
  </si>
  <si>
    <t>OH1039</t>
  </si>
  <si>
    <t>OH1040</t>
  </si>
  <si>
    <t>OH1041</t>
  </si>
  <si>
    <t>OH1042</t>
    <phoneticPr fontId="1" type="noConversion"/>
  </si>
  <si>
    <t>OH1043</t>
    <phoneticPr fontId="1" type="noConversion"/>
  </si>
  <si>
    <t>G/F, Block I, Telford Gardens (Kowloon Bay MTR station Exit B)</t>
    <phoneticPr fontId="1" type="noConversion"/>
  </si>
  <si>
    <t>OH1044</t>
    <phoneticPr fontId="1" type="noConversion"/>
  </si>
  <si>
    <t>OH1045</t>
    <phoneticPr fontId="1" type="noConversion"/>
  </si>
  <si>
    <t>(852)2431-0230</t>
    <phoneticPr fontId="1" type="noConversion"/>
  </si>
  <si>
    <t>Shop 308D,Level 3,Maritime Square,33 Tsing King Road(Tsing Yi MTR station Exit F)</t>
    <phoneticPr fontId="1" type="noConversion"/>
  </si>
  <si>
    <t>OH1046</t>
  </si>
  <si>
    <t>(852)2499-3300</t>
    <phoneticPr fontId="1" type="noConversion"/>
  </si>
  <si>
    <t>OH1048</t>
    <phoneticPr fontId="1" type="noConversion"/>
  </si>
  <si>
    <t>(852)2522-8989</t>
    <phoneticPr fontId="1" type="noConversion"/>
  </si>
  <si>
    <t>Room 508,Prince's Building</t>
    <phoneticPr fontId="1" type="noConversion"/>
  </si>
  <si>
    <t>OH1051</t>
  </si>
  <si>
    <t>Room 1101,HK Pacific Centre,28 Hankow Road</t>
    <phoneticPr fontId="1" type="noConversion"/>
  </si>
  <si>
    <t>OH1054</t>
    <phoneticPr fontId="1" type="noConversion"/>
  </si>
  <si>
    <t>Obstetrics and Gynaecology</t>
    <phoneticPr fontId="1" type="noConversion"/>
  </si>
  <si>
    <t>OH1057</t>
    <phoneticPr fontId="1" type="noConversion"/>
  </si>
  <si>
    <t>OH1058</t>
    <phoneticPr fontId="1" type="noConversion"/>
  </si>
  <si>
    <t>OH1059</t>
    <phoneticPr fontId="1" type="noConversion"/>
  </si>
  <si>
    <t>OH1060</t>
    <phoneticPr fontId="1" type="noConversion"/>
  </si>
  <si>
    <t>OH1061</t>
    <phoneticPr fontId="1" type="noConversion"/>
  </si>
  <si>
    <t>OH1063</t>
  </si>
  <si>
    <t>Orthopaedics</t>
    <phoneticPr fontId="1" type="noConversion"/>
  </si>
  <si>
    <t>OH1064</t>
  </si>
  <si>
    <t>OH1066</t>
  </si>
  <si>
    <t>OH1067</t>
  </si>
  <si>
    <t>OH1068</t>
  </si>
  <si>
    <t>OH1069</t>
  </si>
  <si>
    <t>8/F,Wai Fung Plaza,664 Nathan Road (Mongkok MTR station Exit D3)</t>
    <phoneticPr fontId="1" type="noConversion"/>
  </si>
  <si>
    <t>OH1070</t>
  </si>
  <si>
    <t>OH1071</t>
  </si>
  <si>
    <t>OH1072</t>
  </si>
  <si>
    <t>Shop 234-236,2/F,Metro City Plaza Phase 1(Po Lam MTR station Exit B)</t>
    <phoneticPr fontId="1" type="noConversion"/>
  </si>
  <si>
    <t>OH1073</t>
  </si>
  <si>
    <t>OH1074</t>
  </si>
  <si>
    <t>Respiratory</t>
    <phoneticPr fontId="1" type="noConversion"/>
  </si>
  <si>
    <t>OH1075</t>
  </si>
  <si>
    <t>OH1076</t>
  </si>
  <si>
    <t>OH1077</t>
  </si>
  <si>
    <t>Anesthesia</t>
    <phoneticPr fontId="1" type="noConversion"/>
  </si>
  <si>
    <t>OH1079</t>
  </si>
  <si>
    <t>OH1080</t>
  </si>
  <si>
    <t>OH1081</t>
  </si>
  <si>
    <t>(852)2332-8382</t>
    <phoneticPr fontId="1" type="noConversion"/>
  </si>
  <si>
    <t>OH1082</t>
  </si>
  <si>
    <t>OH1083</t>
  </si>
  <si>
    <t>OH1084</t>
  </si>
  <si>
    <t>OH1085</t>
  </si>
  <si>
    <t>OH1086</t>
  </si>
  <si>
    <t>OH1087</t>
  </si>
  <si>
    <t>OH1089</t>
  </si>
  <si>
    <t>OH1090</t>
  </si>
  <si>
    <t>OH1091</t>
  </si>
  <si>
    <t>OH1092</t>
  </si>
  <si>
    <t>OH1093</t>
  </si>
  <si>
    <t>OH1094</t>
  </si>
  <si>
    <t>OH1095</t>
  </si>
  <si>
    <t>OH1097</t>
  </si>
  <si>
    <t>OH1098</t>
  </si>
  <si>
    <t>OH1099</t>
  </si>
  <si>
    <t>OH1101</t>
  </si>
  <si>
    <t>OH1102</t>
  </si>
  <si>
    <t>OH1103</t>
  </si>
  <si>
    <t>OH1104</t>
  </si>
  <si>
    <t>OH1105</t>
  </si>
  <si>
    <t>OH1106</t>
  </si>
  <si>
    <t>OH1107</t>
  </si>
  <si>
    <t>OH1108</t>
  </si>
  <si>
    <t>OH1109</t>
  </si>
  <si>
    <t>OH1110</t>
  </si>
  <si>
    <t>OH1111</t>
  </si>
  <si>
    <t>OH1112</t>
  </si>
  <si>
    <t>OH1113</t>
  </si>
  <si>
    <t>OH1114</t>
  </si>
  <si>
    <t>OH1115</t>
  </si>
  <si>
    <t>OH1116</t>
  </si>
  <si>
    <t>OH1117</t>
  </si>
  <si>
    <t>OH1118</t>
  </si>
  <si>
    <t>OH1119</t>
  </si>
  <si>
    <t>OH1120</t>
  </si>
  <si>
    <t>OH1121</t>
  </si>
  <si>
    <t>OH1122</t>
  </si>
  <si>
    <t>OH1123</t>
  </si>
  <si>
    <t>OH1124</t>
  </si>
  <si>
    <t>OH1125</t>
  </si>
  <si>
    <t>OH1126</t>
  </si>
  <si>
    <t>OH1127</t>
  </si>
  <si>
    <t>OH1128</t>
  </si>
  <si>
    <t>OH1129</t>
  </si>
  <si>
    <t>OH1130</t>
  </si>
  <si>
    <t>OH1131</t>
  </si>
  <si>
    <t>OH1132</t>
  </si>
  <si>
    <t>OH1133</t>
  </si>
  <si>
    <t>OH1134</t>
  </si>
  <si>
    <t>OH1135</t>
  </si>
  <si>
    <t>OH1136</t>
  </si>
  <si>
    <t>OH1137</t>
  </si>
  <si>
    <t>OH1138</t>
  </si>
  <si>
    <t>OH1140</t>
  </si>
  <si>
    <t>OH1141</t>
  </si>
  <si>
    <t>OH1142</t>
  </si>
  <si>
    <t>Hong Kong</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</si>
  <si>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</si>
  <si>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t>OH1143</t>
  </si>
  <si>
    <r>
      <t xml:space="preserve">GP &amp; SP
</t>
    </r>
    <r>
      <rPr>
        <sz val="10"/>
        <color rgb="FFFF0000"/>
        <rFont val="微软雅黑"/>
        <family val="2"/>
        <charset val="134"/>
      </rPr>
      <t>Direct billing service - please contact Generali China Life at 400-888-7555 for appointments</t>
    </r>
    <phoneticPr fontId="1" type="noConversion"/>
  </si>
  <si>
    <t>OH1144</t>
  </si>
  <si>
    <t>全科诊所</t>
    <phoneticPr fontId="1" type="noConversion"/>
  </si>
  <si>
    <t>General Clinic</t>
    <phoneticPr fontId="1" type="noConversion"/>
  </si>
  <si>
    <t>Level 2</t>
    <phoneticPr fontId="1" type="noConversion"/>
  </si>
  <si>
    <r>
      <t xml:space="preserve">全科
</t>
    </r>
    <r>
      <rPr>
        <sz val="10"/>
        <color rgb="FFFF0000"/>
        <rFont val="微软雅黑"/>
        <family val="2"/>
        <charset val="134"/>
      </rPr>
      <t>客户预约需通过中意人寿400-888-7555预约，否则诊所不接受直付</t>
    </r>
    <phoneticPr fontId="1" type="noConversion"/>
  </si>
  <si>
    <t>OH1145</t>
  </si>
  <si>
    <t>General Practice</t>
    <phoneticPr fontId="1" type="noConversion"/>
  </si>
  <si>
    <t>二级</t>
    <phoneticPr fontId="1" type="noConversion"/>
  </si>
  <si>
    <t>OH1146</t>
  </si>
  <si>
    <t>OH1147</t>
  </si>
  <si>
    <t>OH1148</t>
  </si>
  <si>
    <t>香港</t>
    <phoneticPr fontId="1" type="noConversion"/>
  </si>
  <si>
    <t>UMP Medical Centre (Tsuen Wan)</t>
    <phoneticPr fontId="1" type="noConversion"/>
  </si>
  <si>
    <t>荃灣青山道398號愉景新城第一層1070舖</t>
    <phoneticPr fontId="1" type="noConversion"/>
  </si>
  <si>
    <t>OH1149</t>
  </si>
  <si>
    <t>全科</t>
    <phoneticPr fontId="1" type="noConversion"/>
  </si>
  <si>
    <t>Shop 7, Level 3, Commercial Block, Villa Esplanada, 8 Nga Ying Chau Street, Tsing Yi</t>
    <phoneticPr fontId="1" type="noConversion"/>
  </si>
  <si>
    <r>
      <t xml:space="preserve">全科、中医科
</t>
    </r>
    <r>
      <rPr>
        <sz val="10"/>
        <color rgb="FFFF0000"/>
        <rFont val="微软雅黑"/>
        <family val="2"/>
        <charset val="134"/>
      </rPr>
      <t>客户预约需通过中意人寿400-888-7555预约，否则诊所不接受直付</t>
    </r>
    <phoneticPr fontId="1" type="noConversion"/>
  </si>
  <si>
    <t>OH1150</t>
  </si>
  <si>
    <t>將軍澳唐俊街9號PopCorn F 91號舖</t>
    <phoneticPr fontId="1" type="noConversion"/>
  </si>
  <si>
    <t>Shop F 91, PopCorn, 9 Tong Chun Street, Tseung Kwan O</t>
    <phoneticPr fontId="1" type="noConversion"/>
  </si>
  <si>
    <t>OH1151</t>
  </si>
  <si>
    <t xml:space="preserve">馬灣馬灣大街村東21號地下 (基慧小學對面) </t>
    <phoneticPr fontId="1" type="noConversion"/>
  </si>
  <si>
    <t>GP</t>
    <phoneticPr fontId="1" type="noConversion"/>
  </si>
  <si>
    <t>OH1152</t>
  </si>
  <si>
    <t>就诊前请联系中意人寿</t>
    <phoneticPr fontId="1" type="noConversion"/>
  </si>
  <si>
    <t>Please contact Generali China before you visiting</t>
    <phoneticPr fontId="1" type="noConversion"/>
  </si>
  <si>
    <t>觀塘秀茂坪曉麗苑商場202號舖</t>
    <phoneticPr fontId="1" type="noConversion"/>
  </si>
  <si>
    <t>預約看診直付服務時間：上午8:00-下午19:00,下午19:00之後的當天預約無法提供直付</t>
    <phoneticPr fontId="1" type="noConversion"/>
  </si>
  <si>
    <t>OH1153</t>
  </si>
  <si>
    <t>盈健秀茂坪商場</t>
    <phoneticPr fontId="1" type="noConversion"/>
  </si>
  <si>
    <t>Human Health Medical Centre (Sau Mau Ping Shopping Centre)</t>
    <phoneticPr fontId="1" type="noConversion"/>
  </si>
  <si>
    <t xml:space="preserve">Direct Billing service is available from 8:00a.m-19:00p.m,
Direct Billing service is not availabe for Walk-in Client after 19:00p.m </t>
    <phoneticPr fontId="1" type="noConversion"/>
  </si>
  <si>
    <t>OH1154</t>
  </si>
  <si>
    <t>盈健寶達商場</t>
    <phoneticPr fontId="1" type="noConversion"/>
  </si>
  <si>
    <t>OH1155</t>
  </si>
  <si>
    <t>盈健協和街</t>
    <phoneticPr fontId="1" type="noConversion"/>
  </si>
  <si>
    <t>九龍觀塘協和街149號協和大廈4號地舖</t>
    <phoneticPr fontId="1" type="noConversion"/>
  </si>
  <si>
    <t>OH1157</t>
  </si>
  <si>
    <t>General Practice
Paediatrics</t>
    <phoneticPr fontId="1" type="noConversion"/>
  </si>
  <si>
    <t>Human Health Medical Centre (Yau Tong)</t>
    <phoneticPr fontId="1" type="noConversion"/>
  </si>
  <si>
    <t>OH1159</t>
  </si>
  <si>
    <t>General Practice
Specilist</t>
    <phoneticPr fontId="1" type="noConversion"/>
  </si>
  <si>
    <t>General Practice
Specilist</t>
    <phoneticPr fontId="1" type="noConversion"/>
  </si>
  <si>
    <t xml:space="preserve">九龍灣德福廣場平台P39B </t>
    <phoneticPr fontId="1" type="noConversion"/>
  </si>
  <si>
    <t>OH1160</t>
  </si>
  <si>
    <t>Human Health Medical Centre (Hung Hom)</t>
    <phoneticPr fontId="1" type="noConversion"/>
  </si>
  <si>
    <t>Shop 30B, G/F, Tak Man Street, Whampoa Estate, Hung Hom</t>
    <phoneticPr fontId="1" type="noConversion"/>
  </si>
  <si>
    <t>OH1161</t>
  </si>
  <si>
    <t>OH1162</t>
  </si>
  <si>
    <t>OH1163</t>
  </si>
  <si>
    <t>全科,兒科</t>
    <phoneticPr fontId="1" type="noConversion"/>
  </si>
  <si>
    <t>Human Health Medical Centre (Lucky Building)</t>
    <phoneticPr fontId="1" type="noConversion"/>
  </si>
  <si>
    <t>尖沙咀柯士甸道59號幸運大廈地舖2-3號</t>
    <phoneticPr fontId="1" type="noConversion"/>
  </si>
  <si>
    <t>OH1164</t>
  </si>
  <si>
    <t>OH1166</t>
  </si>
  <si>
    <t>盈健昇悅居</t>
    <phoneticPr fontId="1" type="noConversion"/>
  </si>
  <si>
    <t>荔枝角道833號昇悅居商場1樓105B號舖</t>
    <phoneticPr fontId="1" type="noConversion"/>
  </si>
  <si>
    <t>OH1167</t>
  </si>
  <si>
    <t>盈健長沙灣</t>
    <phoneticPr fontId="1" type="noConversion"/>
  </si>
  <si>
    <t>Human Health Medical Centre (Cheung Sha Wan)</t>
    <phoneticPr fontId="1" type="noConversion"/>
  </si>
  <si>
    <t>OH1169</t>
  </si>
  <si>
    <t>Human Health Medical Centre (Maritime Bay)</t>
    <phoneticPr fontId="1" type="noConversion"/>
  </si>
  <si>
    <t>Shop 6, G/F, Maritime Bay, 18 Pui Shing Road, Tseung Kwan O, N.T.</t>
    <phoneticPr fontId="1" type="noConversion"/>
  </si>
  <si>
    <t>OH1170</t>
  </si>
  <si>
    <t>OH1171</t>
  </si>
  <si>
    <t>OH1172</t>
  </si>
  <si>
    <t>港鐵坑口站 8 號舖</t>
    <phoneticPr fontId="1" type="noConversion"/>
  </si>
  <si>
    <t>OH1173</t>
  </si>
  <si>
    <t>OH1174</t>
  </si>
  <si>
    <t>General Practice
Paediatrics
Dental</t>
    <phoneticPr fontId="1" type="noConversion"/>
  </si>
  <si>
    <t>OH1175</t>
  </si>
  <si>
    <t>OH1176</t>
  </si>
  <si>
    <t>OH1177</t>
  </si>
  <si>
    <t>L2-002, 2/F, Metro Town Shopping Mall, Tiu Keng Leng, Tseung Kwan O, New Territories</t>
    <phoneticPr fontId="1" type="noConversion"/>
  </si>
  <si>
    <t>OH1178</t>
  </si>
  <si>
    <t>OH1179</t>
  </si>
  <si>
    <t>OH1180</t>
  </si>
  <si>
    <t>全科，牙科</t>
    <phoneticPr fontId="1" type="noConversion"/>
  </si>
  <si>
    <t>General Practice
Dental</t>
    <phoneticPr fontId="1" type="noConversion"/>
  </si>
  <si>
    <t>Human Health Medical Centre (MTR Tsing Yi Station)</t>
    <phoneticPr fontId="1" type="noConversion"/>
  </si>
  <si>
    <t>OH1181</t>
  </si>
  <si>
    <t>Human Health Medical Centre (Belvedere Garden)</t>
    <phoneticPr fontId="1" type="noConversion"/>
  </si>
  <si>
    <t>OH1182</t>
  </si>
  <si>
    <t>OH1183</t>
  </si>
  <si>
    <t>OH1184</t>
  </si>
  <si>
    <t>Human Health Medical Centre (MTR Tai Wai Station)</t>
    <phoneticPr fontId="1" type="noConversion"/>
  </si>
  <si>
    <t xml:space="preserve">Shop 3, G/F, MTR Tai Wai Station </t>
    <phoneticPr fontId="1" type="noConversion"/>
  </si>
  <si>
    <t>OH1185</t>
  </si>
  <si>
    <t>OH1186</t>
  </si>
  <si>
    <t>盈健大埔廣場</t>
    <phoneticPr fontId="1" type="noConversion"/>
  </si>
  <si>
    <t>OH1187</t>
  </si>
  <si>
    <t>OH1188</t>
  </si>
  <si>
    <t>OH1190</t>
    <phoneticPr fontId="1" type="noConversion"/>
  </si>
  <si>
    <t>Human Health Integrated Medical Centre</t>
    <phoneticPr fontId="1" type="noConversion"/>
  </si>
  <si>
    <t>Shop 4, G/F, Kan Yip Building, Nos. 229 Castle Peak Road, Yuen Long, NT</t>
    <phoneticPr fontId="1" type="noConversion"/>
  </si>
  <si>
    <t>OH1191</t>
  </si>
  <si>
    <t>OH1193</t>
    <phoneticPr fontId="1" type="noConversion"/>
  </si>
  <si>
    <t>Human Health Medical Centre (T Town Centre)</t>
    <phoneticPr fontId="1" type="noConversion"/>
  </si>
  <si>
    <t>Shop NG18, G/F, T Town North, Tin Yuet Estate, 33 &amp; 39 Tin Wah Road, Tin Shui Wai, NT</t>
    <phoneticPr fontId="1" type="noConversion"/>
  </si>
  <si>
    <t>OH1194</t>
  </si>
  <si>
    <t>OH1195</t>
  </si>
  <si>
    <t>Human Health Medical Centre (Quarry Bay)</t>
    <phoneticPr fontId="1" type="noConversion"/>
  </si>
  <si>
    <t>OH1196</t>
  </si>
  <si>
    <t>OH1197</t>
  </si>
  <si>
    <t>Human Health Medical Centre (MTR Tung Chung Station)</t>
    <phoneticPr fontId="1" type="noConversion"/>
  </si>
  <si>
    <t>Shop 4, Shek Pai Wan Shopping Centre, Shek Pai Wan Estate, Aberdeen</t>
    <phoneticPr fontId="1" type="noConversion"/>
  </si>
  <si>
    <t>OH1198</t>
  </si>
  <si>
    <t>OH1199</t>
  </si>
  <si>
    <t>專科诊所</t>
    <phoneticPr fontId="1" type="noConversion"/>
  </si>
  <si>
    <t>健滙專科中心 (佐敦)</t>
    <phoneticPr fontId="1" type="noConversion"/>
  </si>
  <si>
    <t>PolyHealth Specialists Centre (Pearl Oriental Tower)</t>
    <phoneticPr fontId="1" type="noConversion"/>
  </si>
  <si>
    <t>OH1200</t>
  </si>
  <si>
    <t>SP Clinic</t>
    <phoneticPr fontId="1" type="noConversion"/>
  </si>
  <si>
    <t>OH1201</t>
    <phoneticPr fontId="1" type="noConversion"/>
  </si>
  <si>
    <t>專科诊所</t>
    <phoneticPr fontId="1" type="noConversion"/>
  </si>
  <si>
    <t>健滙專科中心 (銅鑼灣)</t>
    <phoneticPr fontId="1" type="noConversion"/>
  </si>
  <si>
    <t>PolyHealth Specialists Centre (Causeway Bay)</t>
    <phoneticPr fontId="1" type="noConversion"/>
  </si>
  <si>
    <t>OH1202</t>
  </si>
  <si>
    <t xml:space="preserve">健滙醫療中心  </t>
    <phoneticPr fontId="1" type="noConversion"/>
  </si>
  <si>
    <t>OH1203</t>
  </si>
  <si>
    <t>九龍尖沙咀彌敦道19-21號九龍酒店B2層07號舖(港鐵尖東站L4出口)</t>
    <phoneticPr fontId="1" type="noConversion"/>
  </si>
  <si>
    <t>OH1204</t>
  </si>
  <si>
    <t>OH1205</t>
  </si>
  <si>
    <t>专科诊所</t>
    <phoneticPr fontId="1" type="noConversion"/>
  </si>
  <si>
    <t>心脏科</t>
    <phoneticPr fontId="1" type="noConversion"/>
  </si>
  <si>
    <t>(852)2850-6986
cs@silvercrossmedical.hk</t>
    <phoneticPr fontId="1" type="noConversion"/>
  </si>
  <si>
    <t>Appointment is required for outpatient visit. You may call (852)82008688 or send email to cs@silvercrossmedical.hk for appointment.</t>
    <phoneticPr fontId="1" type="noConversion"/>
  </si>
  <si>
    <t>OH1206</t>
  </si>
  <si>
    <t>SP clinic</t>
    <phoneticPr fontId="1" type="noConversion"/>
  </si>
  <si>
    <t>门诊预约请拨打银十字预约专线（852）2850-6986或发送邮件至cs@silvercrossmedical.hk进行预约。</t>
    <phoneticPr fontId="1" type="noConversion"/>
  </si>
  <si>
    <t>OH1207</t>
  </si>
  <si>
    <t>OH1208</t>
  </si>
  <si>
    <t>(852)2850-6986</t>
    <phoneticPr fontId="1" type="noConversion"/>
  </si>
  <si>
    <t>OH1209</t>
  </si>
  <si>
    <t>OH1210</t>
  </si>
  <si>
    <t>Surgery</t>
    <phoneticPr fontId="1" type="noConversion"/>
  </si>
  <si>
    <t>OH1211</t>
  </si>
  <si>
    <t>OH1212</t>
  </si>
  <si>
    <t>OH1213</t>
  </si>
  <si>
    <t>OH1214</t>
  </si>
  <si>
    <t>OH1215</t>
  </si>
  <si>
    <t>OH1216</t>
  </si>
  <si>
    <t>脑神经科</t>
    <phoneticPr fontId="1" type="noConversion"/>
  </si>
  <si>
    <t>OH1217</t>
  </si>
  <si>
    <t>OH1218</t>
  </si>
  <si>
    <t>脑神经外科</t>
    <phoneticPr fontId="1" type="noConversion"/>
  </si>
  <si>
    <t>Neuro-surgery</t>
    <phoneticPr fontId="1" type="noConversion"/>
  </si>
  <si>
    <t>OH1219</t>
  </si>
  <si>
    <t>OH1220</t>
  </si>
  <si>
    <t>OH1221</t>
  </si>
  <si>
    <t>妇产科</t>
    <phoneticPr fontId="1" type="noConversion"/>
  </si>
  <si>
    <t>OH1222</t>
  </si>
  <si>
    <t>OH1223</t>
  </si>
  <si>
    <t>OH1224</t>
  </si>
  <si>
    <t>OH1225</t>
  </si>
  <si>
    <t>OH1226</t>
  </si>
  <si>
    <t>OH1227</t>
  </si>
  <si>
    <t>Gastrointestine and Liver</t>
    <phoneticPr fontId="1" type="noConversion"/>
  </si>
  <si>
    <t>OH1228</t>
  </si>
  <si>
    <t>皮肤科</t>
    <phoneticPr fontId="1" type="noConversion"/>
  </si>
  <si>
    <t>OH1229</t>
  </si>
  <si>
    <t>OH1230</t>
  </si>
  <si>
    <t>OH1231</t>
  </si>
  <si>
    <t>OH1232</t>
  </si>
  <si>
    <t>OH1233</t>
  </si>
  <si>
    <t>OH1234</t>
  </si>
  <si>
    <t>OH1235</t>
  </si>
  <si>
    <t>OH1236</t>
  </si>
  <si>
    <t>OH1237</t>
  </si>
  <si>
    <t>生殖医学科</t>
    <phoneticPr fontId="1" type="noConversion"/>
  </si>
  <si>
    <t>OH1238</t>
  </si>
  <si>
    <t>OH1239</t>
  </si>
  <si>
    <t>OH1240</t>
  </si>
  <si>
    <t>OH1241</t>
  </si>
  <si>
    <t>OH1242</t>
  </si>
  <si>
    <t>风湿病科</t>
    <phoneticPr fontId="1" type="noConversion"/>
  </si>
  <si>
    <t>OH1243</t>
  </si>
  <si>
    <t>OH1244</t>
  </si>
  <si>
    <t>齿科诊所</t>
    <phoneticPr fontId="1" type="noConversion"/>
  </si>
  <si>
    <t>(852)2850-6986</t>
    <phoneticPr fontId="1" type="noConversion"/>
  </si>
  <si>
    <t>OH1245</t>
  </si>
  <si>
    <t>Dental Clinic</t>
    <phoneticPr fontId="1" type="noConversion"/>
  </si>
  <si>
    <t>OH1246</t>
  </si>
  <si>
    <t>齿科</t>
    <phoneticPr fontId="1" type="noConversion"/>
  </si>
  <si>
    <t>OH1247</t>
  </si>
  <si>
    <t>OH1248</t>
  </si>
  <si>
    <t>OH1249</t>
  </si>
  <si>
    <t>OH1250</t>
  </si>
  <si>
    <t>Silver Cross - New World Tower</t>
    <phoneticPr fontId="1" type="noConversion"/>
  </si>
  <si>
    <t>OH1251</t>
  </si>
  <si>
    <t>OH1252</t>
  </si>
  <si>
    <t>Silver Cross - Nathan Road</t>
    <phoneticPr fontId="1" type="noConversion"/>
  </si>
  <si>
    <t>OH1253</t>
  </si>
  <si>
    <t>银十字-順豐大廈</t>
    <phoneticPr fontId="1" type="noConversion"/>
  </si>
  <si>
    <t>OH1254</t>
  </si>
  <si>
    <t>银十字-騏生商業中心</t>
    <phoneticPr fontId="1" type="noConversion"/>
  </si>
  <si>
    <t>Silver Cross - Kaiseng Comm. Centre</t>
    <phoneticPr fontId="1" type="noConversion"/>
  </si>
  <si>
    <t>OH1255</t>
  </si>
  <si>
    <t>银十字-新寶廣場</t>
    <phoneticPr fontId="1" type="noConversion"/>
  </si>
  <si>
    <t>Silver Cross - Sino Cheer Plaza</t>
    <phoneticPr fontId="1" type="noConversion"/>
  </si>
  <si>
    <t>OH1256</t>
  </si>
  <si>
    <t>综合医院</t>
    <phoneticPr fontId="1" type="noConversion"/>
  </si>
  <si>
    <t>General Hospital</t>
    <phoneticPr fontId="1" type="noConversion"/>
  </si>
  <si>
    <t>Evangel Hospital</t>
    <phoneticPr fontId="1" type="noConversion"/>
  </si>
  <si>
    <t xml:space="preserve">Please contact Generali China before you visiting, Guarantee only </t>
    <phoneticPr fontId="1" type="noConversion"/>
  </si>
  <si>
    <t>九龍亞皆老街222號</t>
    <phoneticPr fontId="1" type="noConversion"/>
  </si>
  <si>
    <t>222 Argyle Street, Kowloon</t>
    <phoneticPr fontId="1" type="noConversion"/>
  </si>
  <si>
    <t>OH1257</t>
  </si>
  <si>
    <t>Inpatient Only</t>
    <phoneticPr fontId="1" type="noConversion"/>
  </si>
  <si>
    <t>OH1258</t>
  </si>
  <si>
    <t xml:space="preserve"> 新界葵涌醫院道3-15號 </t>
    <phoneticPr fontId="1" type="noConversion"/>
  </si>
  <si>
    <t>3-15, Kwai Chung Hospital Road, New Territories</t>
    <phoneticPr fontId="1" type="noConversion"/>
  </si>
  <si>
    <t>OH1259</t>
  </si>
  <si>
    <t>OH1260</t>
  </si>
  <si>
    <t>北区医院</t>
    <phoneticPr fontId="1" type="noConversion"/>
  </si>
  <si>
    <t>North District Hospital</t>
    <phoneticPr fontId="1" type="noConversion"/>
  </si>
  <si>
    <t>OH1261</t>
  </si>
  <si>
    <t>仅住院</t>
    <phoneticPr fontId="1" type="noConversion"/>
  </si>
  <si>
    <t>圣母医院</t>
    <phoneticPr fontId="1" type="noConversion"/>
  </si>
  <si>
    <t>OH1262</t>
  </si>
  <si>
    <t>博爱医院</t>
    <phoneticPr fontId="1" type="noConversion"/>
  </si>
  <si>
    <t>Pok Oi Hospital</t>
    <phoneticPr fontId="1" type="noConversion"/>
  </si>
  <si>
    <t>新界元朗坳頭</t>
    <phoneticPr fontId="1" type="noConversion"/>
  </si>
  <si>
    <t>Au Tau, Yuen Long, New Territories</t>
    <phoneticPr fontId="1" type="noConversion"/>
  </si>
  <si>
    <t>OH1263</t>
  </si>
  <si>
    <t>威尔斯亲王医院</t>
    <phoneticPr fontId="1" type="noConversion"/>
  </si>
  <si>
    <t>Prince of Wales Hospital</t>
    <phoneticPr fontId="1" type="noConversion"/>
  </si>
  <si>
    <t>新界沙田銀城街30-32號</t>
    <phoneticPr fontId="1" type="noConversion"/>
  </si>
  <si>
    <t>OH1264</t>
  </si>
  <si>
    <t>九龍荔枝角瑪嘉烈醫院道2-10號</t>
    <phoneticPr fontId="1" type="noConversion"/>
  </si>
  <si>
    <t>2-10, Princess Margarel Hospital Road, Lai Chi Kok, Kowloon</t>
    <phoneticPr fontId="1" type="noConversion"/>
  </si>
  <si>
    <t>OH1265</t>
  </si>
  <si>
    <t>玛丽医院</t>
    <phoneticPr fontId="1" type="noConversion"/>
  </si>
  <si>
    <t>Queen Mary Hospital</t>
    <phoneticPr fontId="1" type="noConversion"/>
  </si>
  <si>
    <t>香港岛薄扶林道102号</t>
    <phoneticPr fontId="1" type="noConversion"/>
  </si>
  <si>
    <t>OH1266</t>
  </si>
  <si>
    <t>30 Gascoigne Road, Kowloon</t>
    <phoneticPr fontId="1" type="noConversion"/>
  </si>
  <si>
    <t>OH1267</t>
  </si>
  <si>
    <t>Tseung Kwan O Hospital</t>
    <phoneticPr fontId="1" type="noConversion"/>
  </si>
  <si>
    <t>将军澳坑口宝宁里2号</t>
    <phoneticPr fontId="1" type="noConversion"/>
  </si>
  <si>
    <t>OH1268</t>
  </si>
  <si>
    <t>屯门医院</t>
    <phoneticPr fontId="1" type="noConversion"/>
  </si>
  <si>
    <t>Tuen Mun Hospital</t>
    <phoneticPr fontId="1" type="noConversion"/>
  </si>
  <si>
    <t>23 Tsing Chung Koon Road, Tuen Mun, New Territories</t>
    <phoneticPr fontId="1" type="noConversion"/>
  </si>
  <si>
    <t>OH1269</t>
  </si>
  <si>
    <t xml:space="preserve"> 九龍觀塘協和街130號 </t>
    <phoneticPr fontId="1" type="noConversion"/>
  </si>
  <si>
    <t>130 Hip Wo Street, Kwun Tong, Kowloon</t>
    <phoneticPr fontId="1" type="noConversion"/>
  </si>
  <si>
    <t>OH1270</t>
  </si>
  <si>
    <t xml:space="preserve"> 新界荃灣仁濟街7-11號 </t>
    <phoneticPr fontId="1" type="noConversion"/>
  </si>
  <si>
    <t>7-11, Yan Chai Street, Tsuen Wan, New Territories</t>
    <phoneticPr fontId="1" type="noConversion"/>
  </si>
  <si>
    <t>OH1271</t>
  </si>
  <si>
    <t>Precious Blood Hospital</t>
    <phoneticPr fontId="1" type="noConversion"/>
  </si>
  <si>
    <t>OH1277</t>
  </si>
  <si>
    <t>Macau</t>
    <phoneticPr fontId="1" type="noConversion"/>
  </si>
  <si>
    <r>
      <t xml:space="preserve">全科，专科门诊，牙科
</t>
    </r>
    <r>
      <rPr>
        <sz val="10"/>
        <color rgb="FFFF0000"/>
        <rFont val="微软雅黑"/>
        <family val="2"/>
        <charset val="134"/>
      </rPr>
      <t>客户预约需通过中意人寿400-888-7555预约，否则诊所不接受直付</t>
    </r>
    <phoneticPr fontId="1" type="noConversion"/>
  </si>
  <si>
    <r>
      <t xml:space="preserve">GP,SP,Dental
</t>
    </r>
    <r>
      <rPr>
        <sz val="10"/>
        <color rgb="FFFF0000"/>
        <rFont val="微软雅黑"/>
        <family val="2"/>
        <charset val="134"/>
      </rPr>
      <t>Direct billing service - please contact Generali China Life at 400-888-7555 for appointments</t>
    </r>
    <phoneticPr fontId="1" type="noConversion"/>
  </si>
  <si>
    <t>OH1278</t>
  </si>
  <si>
    <t>OH1279</t>
  </si>
  <si>
    <t>台湾</t>
    <phoneticPr fontId="1" type="noConversion"/>
  </si>
  <si>
    <t>Taiwan</t>
    <phoneticPr fontId="1" type="noConversion"/>
  </si>
  <si>
    <t>门诊预约请拨打UIA预约专线886-2-22505515或发送邮件至uia@uiassistance.com进行预约。</t>
    <phoneticPr fontId="1" type="noConversion"/>
  </si>
  <si>
    <t>Appointment is required for outpatient visit. You may call 886-2-22505515 or send email to uia@uiassistance.com for appointment.</t>
    <phoneticPr fontId="1" type="noConversion"/>
  </si>
  <si>
    <t>OH1288</t>
  </si>
  <si>
    <t>OH1302</t>
  </si>
  <si>
    <t>OH1304</t>
  </si>
  <si>
    <t>OH1306</t>
  </si>
  <si>
    <t>OH1316</t>
  </si>
  <si>
    <t>OH1325</t>
  </si>
  <si>
    <t>OH1327</t>
  </si>
  <si>
    <t>OH1332</t>
  </si>
  <si>
    <t>OH1334</t>
  </si>
  <si>
    <t>OH1335</t>
  </si>
  <si>
    <t>OH1351</t>
  </si>
  <si>
    <t>OH1361</t>
  </si>
  <si>
    <t>OH1370</t>
  </si>
  <si>
    <t>(852)2314-8380</t>
    <phoneticPr fontId="1" type="noConversion"/>
  </si>
  <si>
    <t>Concession No.KOW 83,Airport Express Line Arrival Concourse L2,MTR Kowloon Station,Hong Kong(MTR Exit A near taxi station)</t>
    <phoneticPr fontId="1" type="noConversion"/>
  </si>
  <si>
    <t>Surgery</t>
    <phoneticPr fontId="1" type="noConversion"/>
  </si>
  <si>
    <t>(852)2618-7122</t>
    <phoneticPr fontId="1" type="noConversion"/>
  </si>
  <si>
    <t>(852)2436-1622</t>
    <phoneticPr fontId="1" type="noConversion"/>
  </si>
  <si>
    <t>Shop TSY 47,G/F,MTR Tsing Yi Station(Tsing Yi MTR station Exit C)</t>
    <phoneticPr fontId="1" type="noConversion"/>
  </si>
  <si>
    <t>(852)2403-6623</t>
    <phoneticPr fontId="1" type="noConversion"/>
  </si>
  <si>
    <t>Shop 18,G/F,Tung Chung Crescent,1 Hing Tung Street</t>
    <phoneticPr fontId="1" type="noConversion"/>
  </si>
  <si>
    <t>OH1096</t>
    <phoneticPr fontId="1" type="noConversion"/>
  </si>
  <si>
    <t>OH1100</t>
    <phoneticPr fontId="1" type="noConversion"/>
  </si>
  <si>
    <t>(852)2698-9378</t>
    <phoneticPr fontId="1" type="noConversion"/>
  </si>
  <si>
    <t>(852)2631-6992</t>
    <phoneticPr fontId="1" type="noConversion"/>
  </si>
  <si>
    <t>Shop 210,2F,Ma On Shan Plaza,608 Sai Sha Road</t>
    <phoneticPr fontId="1" type="noConversion"/>
  </si>
  <si>
    <t>外科</t>
    <phoneticPr fontId="1" type="noConversion"/>
  </si>
  <si>
    <t>(852)2861-0333</t>
    <phoneticPr fontId="1" type="noConversion"/>
  </si>
  <si>
    <t>专科诊所</t>
    <phoneticPr fontId="1" type="noConversion"/>
  </si>
  <si>
    <t>二级</t>
    <phoneticPr fontId="1" type="noConversion"/>
  </si>
  <si>
    <t>Level 2</t>
    <phoneticPr fontId="1" type="noConversion"/>
  </si>
  <si>
    <t>(852)2699-1830</t>
    <phoneticPr fontId="1" type="noConversion"/>
  </si>
  <si>
    <t>Appointment is required for SP visit. You may call (852)82008688 for appointment.</t>
    <phoneticPr fontId="1" type="noConversion"/>
  </si>
  <si>
    <t>Hong Kong</t>
    <phoneticPr fontId="1" type="noConversion"/>
  </si>
  <si>
    <t>Quality Healthcare Medical Services Limited</t>
    <phoneticPr fontId="1" type="noConversion"/>
  </si>
  <si>
    <t>香港</t>
    <phoneticPr fontId="1" type="noConversion"/>
  </si>
  <si>
    <t>Shop 52,G/F,Richland Garden Shopping Arcade,Wu Chui Rd</t>
    <phoneticPr fontId="1" type="noConversion"/>
  </si>
  <si>
    <t>Room 905-907,9/F,New Town Tower,10-18 Pak Hok Ting Street(Shatin KCR station)</t>
    <phoneticPr fontId="1" type="noConversion"/>
  </si>
  <si>
    <t>香港</t>
    <phoneticPr fontId="1" type="noConversion"/>
  </si>
  <si>
    <t>全科诊所</t>
    <phoneticPr fontId="1" type="noConversion"/>
  </si>
  <si>
    <t>二级</t>
    <phoneticPr fontId="1" type="noConversion"/>
  </si>
  <si>
    <t>Level 2</t>
    <phoneticPr fontId="1" type="noConversion"/>
  </si>
  <si>
    <t>(852)2659-8399</t>
    <phoneticPr fontId="1" type="noConversion"/>
  </si>
  <si>
    <t>宏照道33號國際交易中心1樓41及43A號舖</t>
    <phoneticPr fontId="1" type="noConversion"/>
  </si>
  <si>
    <t>Shop No. 41 &amp;43A, 1/F, Exchange Tower, 33 Wang Chiu Road</t>
    <phoneticPr fontId="1" type="noConversion"/>
  </si>
  <si>
    <t>OH1405</t>
    <phoneticPr fontId="1" type="noConversion"/>
  </si>
  <si>
    <t>TCM</t>
    <phoneticPr fontId="1" type="noConversion"/>
  </si>
  <si>
    <t>(852)2392-7388</t>
    <phoneticPr fontId="1" type="noConversion"/>
  </si>
  <si>
    <t>彌敦道664號惠豐中心8樓</t>
    <phoneticPr fontId="1" type="noConversion"/>
  </si>
  <si>
    <t>OH1406</t>
    <phoneticPr fontId="1" type="noConversion"/>
  </si>
  <si>
    <t>Hong Kong</t>
    <phoneticPr fontId="1" type="noConversion"/>
  </si>
  <si>
    <t>专科诊所</t>
    <phoneticPr fontId="1" type="noConversion"/>
  </si>
  <si>
    <t>SP clinic</t>
    <phoneticPr fontId="1" type="noConversion"/>
  </si>
  <si>
    <t>物理治療</t>
    <phoneticPr fontId="1" type="noConversion"/>
  </si>
  <si>
    <t>Physio</t>
    <phoneticPr fontId="1" type="noConversion"/>
  </si>
  <si>
    <t>卓健物理治療中心(旺角)</t>
    <phoneticPr fontId="1" type="noConversion"/>
  </si>
  <si>
    <t>Quality Healthcare Medical Services Limited</t>
    <phoneticPr fontId="1" type="noConversion"/>
  </si>
  <si>
    <t>(852)2369-1203</t>
    <phoneticPr fontId="1" type="noConversion"/>
  </si>
  <si>
    <t>彌敦道611-615號飛達商業中心7樓</t>
    <phoneticPr fontId="1" type="noConversion"/>
  </si>
  <si>
    <t>全科就诊无需预约</t>
    <phoneticPr fontId="1" type="noConversion"/>
  </si>
  <si>
    <t>No appointment required for general practice visit.</t>
    <phoneticPr fontId="1" type="noConversion"/>
  </si>
  <si>
    <t>香港卓健医疗服务中心
（李業慈醫生、盧乾剛醫生）</t>
    <phoneticPr fontId="1" type="noConversion"/>
  </si>
  <si>
    <t>彌敦道625號雅蘭中心辦公樓二期4樓</t>
    <phoneticPr fontId="1" type="noConversion"/>
  </si>
  <si>
    <t>(852)2337-6033</t>
    <phoneticPr fontId="1" type="noConversion"/>
  </si>
  <si>
    <t>Appointment is required for SP visit. You may call (852)82008688 for appointment.</t>
    <phoneticPr fontId="1" type="noConversion"/>
  </si>
  <si>
    <t>OH1409</t>
    <phoneticPr fontId="1" type="noConversion"/>
  </si>
  <si>
    <t>香港卓健医疗服务中心
（譚劍明醫生）</t>
    <phoneticPr fontId="1" type="noConversion"/>
  </si>
  <si>
    <t>耳鼻喉科</t>
    <phoneticPr fontId="1" type="noConversion"/>
  </si>
  <si>
    <t>ENT</t>
    <phoneticPr fontId="1" type="noConversion"/>
  </si>
  <si>
    <t>(852)2499-3322</t>
    <phoneticPr fontId="1" type="noConversion"/>
  </si>
  <si>
    <t>Room 722-723,Nan Fung Centre,264-298 Castle Peak Road(Tsuen Wan MTR station Exit A)</t>
    <phoneticPr fontId="1" type="noConversion"/>
  </si>
  <si>
    <t>Dermatology</t>
    <phoneticPr fontId="1" type="noConversion"/>
  </si>
  <si>
    <t>青山道264-298號南豐中心722-723室</t>
    <phoneticPr fontId="1" type="noConversion"/>
  </si>
  <si>
    <t>(852)2402-8060</t>
    <phoneticPr fontId="1" type="noConversion"/>
  </si>
  <si>
    <t>Room 703, Nan Fung Centre, 264-298 Castle Peak Road</t>
    <phoneticPr fontId="1" type="noConversion"/>
  </si>
  <si>
    <t>全科</t>
    <phoneticPr fontId="1" type="noConversion"/>
  </si>
  <si>
    <t>(852)2411-2203</t>
    <phoneticPr fontId="1" type="noConversion"/>
  </si>
  <si>
    <t>荃興徑10-18號富榮大廈地下8號舖</t>
    <phoneticPr fontId="1" type="noConversion"/>
  </si>
  <si>
    <t>Shop 8, G/F, Fortune Mansion, 10-18 Tsuen Hing Path</t>
    <phoneticPr fontId="1" type="noConversion"/>
  </si>
  <si>
    <t>(852)2367-3222</t>
    <phoneticPr fontId="1" type="noConversion"/>
  </si>
  <si>
    <t>Shop No. G18, Pop Walk 2, No. 19 Tong Yin Street</t>
    <phoneticPr fontId="1" type="noConversion"/>
  </si>
  <si>
    <t>OH1417</t>
    <phoneticPr fontId="1" type="noConversion"/>
  </si>
  <si>
    <t>中医</t>
    <phoneticPr fontId="1" type="noConversion"/>
  </si>
  <si>
    <t>(852)2367-3878</t>
    <phoneticPr fontId="1" type="noConversion"/>
  </si>
  <si>
    <t>(852)2623-7320</t>
    <phoneticPr fontId="1" type="noConversion"/>
  </si>
  <si>
    <t>新都城中心一期商場二樓234–236 號舖</t>
    <phoneticPr fontId="1" type="noConversion"/>
  </si>
  <si>
    <t>Surgery</t>
    <phoneticPr fontId="1" type="noConversion"/>
  </si>
  <si>
    <t>(852)2623-7200</t>
    <phoneticPr fontId="1" type="noConversion"/>
  </si>
  <si>
    <t>(852)2972-5300</t>
    <phoneticPr fontId="1" type="noConversion"/>
  </si>
  <si>
    <t>軒尼詩道313-317B號中國人壽大廈1樓</t>
    <phoneticPr fontId="1" type="noConversion"/>
  </si>
  <si>
    <t>Room 1301,13/F,East Point Centre,555 Hennessy Road(Causeway Bay MTR station Exit D2)</t>
    <phoneticPr fontId="1" type="noConversion"/>
  </si>
  <si>
    <t>Endocrinology, Diabetes &amp; Metabolism</t>
    <phoneticPr fontId="1" type="noConversion"/>
  </si>
  <si>
    <t>香港卓健医疗服务中心
（陳智彬醫生）</t>
    <phoneticPr fontId="1" type="noConversion"/>
  </si>
  <si>
    <t>General Surgery</t>
    <phoneticPr fontId="1" type="noConversion"/>
  </si>
  <si>
    <t>Cardiology</t>
    <phoneticPr fontId="1" type="noConversion"/>
  </si>
  <si>
    <t>(852)2972-5399</t>
    <phoneticPr fontId="1" type="noConversion"/>
  </si>
  <si>
    <t>香港卓健医疗服务中心
（麥錦霞醫生）</t>
    <phoneticPr fontId="1" type="noConversion"/>
  </si>
  <si>
    <t>(852)2560-2177</t>
    <phoneticPr fontId="1" type="noConversion"/>
  </si>
  <si>
    <t>Suite 304,Oxford House,Taikoo Place,979 King's Road(Quarry Bay MTR station Exit A)</t>
    <phoneticPr fontId="1" type="noConversion"/>
  </si>
  <si>
    <t>英皇道979號太古坊濠豐大廈304室</t>
    <phoneticPr fontId="1" type="noConversion"/>
  </si>
  <si>
    <t>OH1430</t>
    <phoneticPr fontId="1" type="noConversion"/>
  </si>
  <si>
    <t>General Clinic</t>
    <phoneticPr fontId="1" type="noConversion"/>
  </si>
  <si>
    <t>香港卓健医疗服务中心
（陳家祿醫生）</t>
    <phoneticPr fontId="1" type="noConversion"/>
  </si>
  <si>
    <t>(852)2975-2328</t>
    <phoneticPr fontId="1" type="noConversion"/>
  </si>
  <si>
    <t>17/F, CS Tower, No. 50 Wing Lok Street</t>
    <phoneticPr fontId="1" type="noConversion"/>
  </si>
  <si>
    <t>OH1431</t>
    <phoneticPr fontId="1" type="noConversion"/>
  </si>
  <si>
    <t>(852)2473-6200</t>
    <phoneticPr fontId="1" type="noConversion"/>
  </si>
  <si>
    <t>Shop 108,1/F Block B,Discovery Bay Plaza</t>
    <phoneticPr fontId="1" type="noConversion"/>
  </si>
  <si>
    <t>OH1432</t>
    <phoneticPr fontId="1" type="noConversion"/>
  </si>
  <si>
    <t>卓健物理治療中心(鰂魚涌)</t>
    <phoneticPr fontId="1" type="noConversion"/>
  </si>
  <si>
    <t>(852)2214-0623</t>
    <phoneticPr fontId="1" type="noConversion"/>
  </si>
  <si>
    <t>卓健中醫醫療中心(上環)</t>
    <phoneticPr fontId="1" type="noConversion"/>
  </si>
  <si>
    <t>(852)2975-2333</t>
    <phoneticPr fontId="1" type="noConversion"/>
  </si>
  <si>
    <t>Unit 2, 2/F, Hoi Kiu Commercial Building, 158 Connaught Road Central</t>
    <phoneticPr fontId="1" type="noConversion"/>
  </si>
  <si>
    <t>卓健中醫-太子西醫療中心</t>
    <phoneticPr fontId="1" type="noConversion"/>
  </si>
  <si>
    <t>(852)2380-3313</t>
    <phoneticPr fontId="1" type="noConversion"/>
  </si>
  <si>
    <t>G/F, Tak Fung Building, 85 Lai Chi Kok Road</t>
    <phoneticPr fontId="1" type="noConversion"/>
  </si>
  <si>
    <t>(852)2613-2311</t>
    <phoneticPr fontId="1" type="noConversion"/>
  </si>
  <si>
    <t>OH1436</t>
    <phoneticPr fontId="1" type="noConversion"/>
  </si>
  <si>
    <t>香港卓健医疗服务中心
（單宗佑醫生）</t>
    <phoneticPr fontId="1" type="noConversion"/>
  </si>
  <si>
    <t>青山道264-298號南豐中心721室</t>
    <phoneticPr fontId="1" type="noConversion"/>
  </si>
  <si>
    <t>Paediatrics</t>
    <phoneticPr fontId="1" type="noConversion"/>
  </si>
  <si>
    <t>香港卓健医疗服务中心
(曾偉雄醫生)</t>
    <phoneticPr fontId="1" type="noConversion"/>
  </si>
  <si>
    <t>(852)2160-5511</t>
    <phoneticPr fontId="1" type="noConversion"/>
  </si>
  <si>
    <r>
      <t xml:space="preserve">Generali China Direct-Billing Network List (HK &amp; Macau &amp; TW)
</t>
    </r>
    <r>
      <rPr>
        <b/>
        <sz val="18"/>
        <color indexed="8"/>
        <rFont val="微软雅黑"/>
        <family val="2"/>
        <charset val="134"/>
      </rPr>
      <t xml:space="preserve">中意人寿直付网络医院列表（港澳台） </t>
    </r>
    <phoneticPr fontId="1" type="noConversion"/>
  </si>
  <si>
    <t>Level 1</t>
    <phoneticPr fontId="1" type="noConversion"/>
  </si>
  <si>
    <t>香港</t>
    <phoneticPr fontId="1" type="noConversion"/>
  </si>
  <si>
    <t>Hong Kong</t>
    <phoneticPr fontId="1" type="noConversion"/>
  </si>
  <si>
    <t>全科诊所</t>
    <phoneticPr fontId="1" type="noConversion"/>
  </si>
  <si>
    <t>General Clinic</t>
    <phoneticPr fontId="1" type="noConversion"/>
  </si>
  <si>
    <t>全科</t>
    <phoneticPr fontId="1" type="noConversion"/>
  </si>
  <si>
    <t>General Practice</t>
    <phoneticPr fontId="1" type="noConversion"/>
  </si>
  <si>
    <t>二级</t>
    <phoneticPr fontId="1" type="noConversion"/>
  </si>
  <si>
    <t>Level 2</t>
    <phoneticPr fontId="1" type="noConversion"/>
  </si>
  <si>
    <t>聯合醫務中心 (中環)</t>
    <phoneticPr fontId="1" type="noConversion"/>
  </si>
  <si>
    <t xml:space="preserve">UMP Medical Centre (Central) </t>
    <phoneticPr fontId="1" type="noConversion"/>
  </si>
  <si>
    <t>中環德輔道中71號永安集團大廈1401-03室</t>
    <phoneticPr fontId="1" type="noConversion"/>
  </si>
  <si>
    <t>Room 1401-3, Wing On House, 71 Des Voeux Road Central</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</si>
  <si>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</si>
  <si>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r>
      <t xml:space="preserve">GP &amp; SP
</t>
    </r>
    <r>
      <rPr>
        <sz val="10"/>
        <color rgb="FFFF0000"/>
        <rFont val="微软雅黑"/>
        <family val="2"/>
        <charset val="134"/>
      </rPr>
      <t>Direct billing service - please contact Generali China Life at 400-888-7555 for appointments</t>
    </r>
    <phoneticPr fontId="1" type="noConversion"/>
  </si>
  <si>
    <t>聯合醫務中心 (灣仔)</t>
    <phoneticPr fontId="1" type="noConversion"/>
  </si>
  <si>
    <t>UMP Medical Centre (Wanchai)</t>
    <phoneticPr fontId="1" type="noConversion"/>
  </si>
  <si>
    <t>灣仔港灣道1號會展廣場辦公大樓1109室</t>
    <phoneticPr fontId="1" type="noConversion"/>
  </si>
  <si>
    <t>Room 1109, Office Tower, Convention Plaza, 1 Harbour Road, Wan Chai</t>
    <phoneticPr fontId="1" type="noConversion"/>
  </si>
  <si>
    <r>
      <t xml:space="preserve">全科
</t>
    </r>
    <r>
      <rPr>
        <sz val="10"/>
        <color rgb="FFFF0000"/>
        <rFont val="微软雅黑"/>
        <family val="2"/>
        <charset val="134"/>
      </rPr>
      <t>客户预约需通过中意人寿400-888-7555预约，否则诊所不接受直付</t>
    </r>
    <phoneticPr fontId="1" type="noConversion"/>
  </si>
  <si>
    <r>
      <t xml:space="preserve">GP
</t>
    </r>
    <r>
      <rPr>
        <sz val="10"/>
        <color rgb="FFFF0000"/>
        <rFont val="微软雅黑"/>
        <family val="2"/>
        <charset val="134"/>
      </rPr>
      <t>Direct billing service - please contact Generali China Life at 400-888-7555 for appointments</t>
    </r>
    <phoneticPr fontId="1" type="noConversion"/>
  </si>
  <si>
    <t>聯合醫務中心 (銅鑼灣)</t>
    <phoneticPr fontId="1" type="noConversion"/>
  </si>
  <si>
    <t>UMP Medical Centre (Causeway Bay)</t>
    <phoneticPr fontId="1" type="noConversion"/>
  </si>
  <si>
    <t>銅鑼灣軒尼詩道555號東角中心19樓1901C室</t>
    <phoneticPr fontId="1" type="noConversion"/>
  </si>
  <si>
    <t>Room 1901C, 19/F, East Point Centre, 555 Hennessy Road, Causeway Bay</t>
    <phoneticPr fontId="1" type="noConversion"/>
  </si>
  <si>
    <t>聯合醫務中心 (佐敦)</t>
    <phoneticPr fontId="1" type="noConversion"/>
  </si>
  <si>
    <t>UMP Medical Centre (Jordan)</t>
    <phoneticPr fontId="1" type="noConversion"/>
  </si>
  <si>
    <t>聯合醫務中心 (奧運)</t>
    <phoneticPr fontId="1" type="noConversion"/>
  </si>
  <si>
    <t>UMP Medical Centre (Olympic)</t>
    <phoneticPr fontId="1" type="noConversion"/>
  </si>
  <si>
    <t>九龍大角咀深旺道3號 嘉運大廈 1樓2號鋪</t>
    <phoneticPr fontId="1" type="noConversion"/>
  </si>
  <si>
    <t>Unit 2, 1/F, Skyway House, 3 Sham Mong Road, Taikoktsui, Kowloon</t>
    <phoneticPr fontId="1" type="noConversion"/>
  </si>
  <si>
    <t>聯合醫務中心 (尖沙咀)</t>
    <phoneticPr fontId="1" type="noConversion"/>
  </si>
  <si>
    <t>UMP Medical Centre (Tsim Sha Tsui)</t>
    <phoneticPr fontId="1" type="noConversion"/>
  </si>
  <si>
    <t>九龍尖沙咀東麼地道62號 永安廣場10樓07室</t>
    <phoneticPr fontId="1" type="noConversion"/>
  </si>
  <si>
    <t xml:space="preserve">Room 7, 10/F, Wing On Plaza, 62 Mody Road, Tsim Sha Tsui East </t>
    <phoneticPr fontId="1" type="noConversion"/>
  </si>
  <si>
    <t>聯合醫務中心 (九龍灣)</t>
    <phoneticPr fontId="1" type="noConversion"/>
  </si>
  <si>
    <t>UMP Medical Centre (Kowloon Bay)</t>
    <phoneticPr fontId="1" type="noConversion"/>
  </si>
  <si>
    <t>九龍灣偉業街33號德福廣場第2期515號舖</t>
    <phoneticPr fontId="1" type="noConversion"/>
  </si>
  <si>
    <t>Shop 515, Telford Plaza II, 33 Wai Yip Street, Kowloon Bay</t>
    <phoneticPr fontId="1" type="noConversion"/>
  </si>
  <si>
    <t>聯合醫務中心 (沙田)</t>
    <phoneticPr fontId="1" type="noConversion"/>
  </si>
  <si>
    <t>UMP Medical Centre (Shatin)</t>
    <phoneticPr fontId="1" type="noConversion"/>
  </si>
  <si>
    <t>沙田乙明邨明耀樓地下9號舖</t>
    <phoneticPr fontId="1" type="noConversion"/>
  </si>
  <si>
    <t>聯合醫務中心 (荃灣)</t>
    <phoneticPr fontId="1" type="noConversion"/>
  </si>
  <si>
    <t>Shop 1070, Level 1, D-PARK, 398 Castle Peak Road, Tsuen Wan</t>
    <phoneticPr fontId="1" type="noConversion"/>
  </si>
  <si>
    <t>聯合醫務中心 (青衣)</t>
    <phoneticPr fontId="1" type="noConversion"/>
  </si>
  <si>
    <t>UMP Medical Centre (Tsing Yi)</t>
    <phoneticPr fontId="1" type="noConversion"/>
  </si>
  <si>
    <t>青衣牙鷹洲街8號灝景灣商場L3, 7號舖</t>
    <phoneticPr fontId="1" type="noConversion"/>
  </si>
  <si>
    <t>聯合醫務中心 (君傲灣)</t>
    <phoneticPr fontId="1" type="noConversion"/>
  </si>
  <si>
    <t xml:space="preserve">UMP Medical Centre (Grandiose) </t>
    <phoneticPr fontId="1" type="noConversion"/>
  </si>
  <si>
    <t xml:space="preserve">聯合醫務中心 (珀麗灣) </t>
    <phoneticPr fontId="1" type="noConversion"/>
  </si>
  <si>
    <t>UMP Medical Centre (Park Island)</t>
    <phoneticPr fontId="1" type="noConversion"/>
  </si>
  <si>
    <t>Shop 202, Hiu Lai Court Shopping Centre, Sau Mau Ping, Kwun Tong</t>
    <phoneticPr fontId="1" type="noConversion"/>
  </si>
  <si>
    <t>觀塘秀茂坪商場3樓305號舖</t>
    <phoneticPr fontId="1" type="noConversion"/>
  </si>
  <si>
    <t>Human Health Medical Centre (Po Tat Shopping Centre)</t>
    <phoneticPr fontId="1" type="noConversion"/>
  </si>
  <si>
    <t xml:space="preserve">觀塘秀茂坪寶達村寶達商場119號舖 </t>
    <phoneticPr fontId="1" type="noConversion"/>
  </si>
  <si>
    <t>Shop 119, Po Tat Shopping Centre, Po Tat Estate, Sau Mau Ping, Kwun Tong</t>
    <phoneticPr fontId="1" type="noConversion"/>
  </si>
  <si>
    <t>Human Health Medical Centre (Hip Wo Street)</t>
    <phoneticPr fontId="1" type="noConversion"/>
  </si>
  <si>
    <t>Shop No. 4, G/F., Hip Wo House, No. 149 Hip Wo Street, Kwun Tong, Kowloon</t>
    <phoneticPr fontId="1" type="noConversion"/>
  </si>
  <si>
    <t>盈健油塘</t>
    <phoneticPr fontId="1" type="noConversion"/>
  </si>
  <si>
    <t>九龍油塘鯉魚門廣場2樓209A號舖
（2020年1月14日後新址）</t>
    <phoneticPr fontId="1" type="noConversion"/>
  </si>
  <si>
    <t>全科,專科</t>
    <phoneticPr fontId="1" type="noConversion"/>
  </si>
  <si>
    <t>盈健九龍灣</t>
    <phoneticPr fontId="1" type="noConversion"/>
  </si>
  <si>
    <t>Human Health Medical Centre (Kowloon Bay)</t>
    <phoneticPr fontId="1" type="noConversion"/>
  </si>
  <si>
    <t xml:space="preserve">Shop Unit P39B, Telford Plaza, Kowloon Bay </t>
    <phoneticPr fontId="1" type="noConversion"/>
  </si>
  <si>
    <t>紅磡德民街黃埔新村地舖30號B</t>
    <phoneticPr fontId="1" type="noConversion"/>
  </si>
  <si>
    <t>盈健黃大仙中心</t>
    <phoneticPr fontId="1" type="noConversion"/>
  </si>
  <si>
    <t>Human Health Medical Centre (Wong Tai Sin)</t>
    <phoneticPr fontId="1" type="noConversion"/>
  </si>
  <si>
    <t>九龍黃大仙中心北館303-304號舖</t>
    <phoneticPr fontId="1" type="noConversion"/>
  </si>
  <si>
    <t>Human Health Medical Centre (MTR Kowloon Station)</t>
    <phoneticPr fontId="1" type="noConversion"/>
  </si>
  <si>
    <t xml:space="preserve">九龍站KOW85鋪 </t>
    <phoneticPr fontId="1" type="noConversion"/>
  </si>
  <si>
    <t>全科,專科，兒科，牙科</t>
    <phoneticPr fontId="1" type="noConversion"/>
  </si>
  <si>
    <t>盈健圓方</t>
    <phoneticPr fontId="1" type="noConversion"/>
  </si>
  <si>
    <t>Human Health Medical Centre (Elements)</t>
    <phoneticPr fontId="1" type="noConversion"/>
  </si>
  <si>
    <t>九龍柯士甸道西一號圓方1樓1107號舖</t>
    <phoneticPr fontId="1" type="noConversion"/>
  </si>
  <si>
    <t>Shop 1107, Level 1, Elements,1 Austin Road West, Kowloon</t>
    <phoneticPr fontId="1" type="noConversion"/>
  </si>
  <si>
    <t>Human Health Medical Centre ( Liberté Shopping Centre)</t>
    <phoneticPr fontId="1" type="noConversion"/>
  </si>
  <si>
    <t xml:space="preserve">盈健將軍澳站 </t>
    <phoneticPr fontId="1" type="noConversion"/>
  </si>
  <si>
    <t>Human Health Medical Centre (MTR Tseung Kwan O Station)</t>
    <phoneticPr fontId="1" type="noConversion"/>
  </si>
  <si>
    <t>盈健坑口站</t>
    <phoneticPr fontId="1" type="noConversion"/>
  </si>
  <si>
    <t>Human Health Medical Centre ( MTR Hang Hau Station)</t>
    <phoneticPr fontId="1" type="noConversion"/>
  </si>
  <si>
    <t>Shop 8, MTR Hang Hau Station</t>
    <phoneticPr fontId="1" type="noConversion"/>
  </si>
  <si>
    <t>Human Health Medical Centre (MTR Po Lam Station)</t>
    <phoneticPr fontId="1" type="noConversion"/>
  </si>
  <si>
    <t>Human Health Medical Centre (Tseung Kwan O)</t>
    <phoneticPr fontId="1" type="noConversion"/>
  </si>
  <si>
    <t>Human Health Medical Centre ( MTR Tiu Keng Leng Station)</t>
    <phoneticPr fontId="1" type="noConversion"/>
  </si>
  <si>
    <t>Human Health Medical Centre (MTR Lohas Park Station)</t>
    <phoneticPr fontId="1" type="noConversion"/>
  </si>
  <si>
    <t>全科,物理治療</t>
    <phoneticPr fontId="1" type="noConversion"/>
  </si>
  <si>
    <t>General Practice
Physiotherapy</t>
    <phoneticPr fontId="1" type="noConversion"/>
  </si>
  <si>
    <t>Human Health Medical Centre (Tiu Keng Leng)</t>
    <phoneticPr fontId="1" type="noConversion"/>
  </si>
  <si>
    <t>盈健葵芳站</t>
    <phoneticPr fontId="1" type="noConversion"/>
  </si>
  <si>
    <t>Human Health Medical Centre (MTR Kwai Fong Station)</t>
    <phoneticPr fontId="1" type="noConversion"/>
  </si>
  <si>
    <t>港鐵葵芳站17號舖 ( D出口,向葵涌廣場 )</t>
    <phoneticPr fontId="1" type="noConversion"/>
  </si>
  <si>
    <t>Human Health Medical Centre (MTR Kwai Hing Station)</t>
    <phoneticPr fontId="1" type="noConversion"/>
  </si>
  <si>
    <t>Shop No. 44 and 45, G/F, MTR Tsing Yi station (MTR Tsing Yi Station Exit C)</t>
    <phoneticPr fontId="1" type="noConversion"/>
  </si>
  <si>
    <t>Human Health Medical Centre (Ma On Shan)</t>
    <phoneticPr fontId="1" type="noConversion"/>
  </si>
  <si>
    <t>新界馬鞍山西沙路628號新港城中心G13A地舖</t>
    <phoneticPr fontId="1" type="noConversion"/>
  </si>
  <si>
    <t>Human Health Medical Centre (MTR City One Station)</t>
    <phoneticPr fontId="1" type="noConversion"/>
  </si>
  <si>
    <t>Human Health Medical Centre (Fortune Plaza)</t>
    <phoneticPr fontId="1" type="noConversion"/>
  </si>
  <si>
    <t>Human Health Medical Centre (Sheung Shui)</t>
    <phoneticPr fontId="1" type="noConversion"/>
  </si>
  <si>
    <t>Human Health Medical Centre (Lung Mun Oasis)</t>
    <phoneticPr fontId="1" type="noConversion"/>
  </si>
  <si>
    <t xml:space="preserve">盈健綜合醫務中心 </t>
    <phoneticPr fontId="1" type="noConversion"/>
  </si>
  <si>
    <t>新界元朗青山公路229號勤業樓地下4號舖</t>
    <phoneticPr fontId="1" type="noConversion"/>
  </si>
  <si>
    <t>Human Health Medical Centre (MTR Yuen Long Station)</t>
    <phoneticPr fontId="1" type="noConversion"/>
  </si>
  <si>
    <t>盈健T TOWN</t>
    <phoneticPr fontId="1" type="noConversion"/>
  </si>
  <si>
    <t>新界天水圍天華路33及39號天悅邨 T TOWN NORTH地下NG18號舖</t>
    <phoneticPr fontId="1" type="noConversion"/>
  </si>
  <si>
    <t>盈健北角</t>
    <phoneticPr fontId="1" type="noConversion"/>
  </si>
  <si>
    <t>Human Health Medical Centre (North Point)</t>
    <phoneticPr fontId="1" type="noConversion"/>
  </si>
  <si>
    <t>Human Health Medical Centre (Tin Hau)</t>
    <phoneticPr fontId="1" type="noConversion"/>
  </si>
  <si>
    <t>Human Health Medical Centre (Tung Chung Crescent)</t>
    <phoneticPr fontId="1" type="noConversion"/>
  </si>
  <si>
    <t>Specilist
Physiotherapy</t>
    <phoneticPr fontId="1" type="noConversion"/>
  </si>
  <si>
    <t>1/F, 3/F &amp; 13/F,  Pearl Oriental Tower, 225 Nathan Road, Kowloon (MTR Jordan Station, Exit C1)</t>
    <phoneticPr fontId="1" type="noConversion"/>
  </si>
  <si>
    <t>PolyHealth Specialists Centre (Tseung Kwan O)</t>
    <phoneticPr fontId="1" type="noConversion"/>
  </si>
  <si>
    <t>香港西灣河筲箕灣道126號地舖</t>
    <phoneticPr fontId="1" type="noConversion"/>
  </si>
  <si>
    <t>PolyHealth Specialist 
G/F, 126 Shau Kei Wan Road, Sai Wan Ho, HK</t>
    <phoneticPr fontId="1" type="noConversion"/>
  </si>
  <si>
    <t>PolyHealth Specialists Centre (Kowloon Hotel)</t>
    <phoneticPr fontId="1" type="noConversion"/>
  </si>
  <si>
    <t>健滙婦產科中心</t>
    <phoneticPr fontId="1" type="noConversion"/>
  </si>
  <si>
    <t>PolyHealth Obstetrics &amp; Gynaecology Centre</t>
    <phoneticPr fontId="1" type="noConversion"/>
  </si>
  <si>
    <t>齒科</t>
    <phoneticPr fontId="1" type="noConversion"/>
  </si>
  <si>
    <t>Dental</t>
    <phoneticPr fontId="1" type="noConversion"/>
  </si>
  <si>
    <t>肾科</t>
    <phoneticPr fontId="1" type="noConversion"/>
  </si>
  <si>
    <t>肠胃及肝脏科</t>
    <phoneticPr fontId="1" type="noConversion"/>
  </si>
  <si>
    <t>儿科</t>
    <phoneticPr fontId="1" type="noConversion"/>
  </si>
  <si>
    <t>银十字-利東大廈</t>
    <phoneticPr fontId="1" type="noConversion"/>
  </si>
  <si>
    <t>Silver Cross - Li Dong Building</t>
    <phoneticPr fontId="1" type="noConversion"/>
  </si>
  <si>
    <t>银十字-新世界大廈</t>
    <phoneticPr fontId="1" type="noConversion"/>
  </si>
  <si>
    <t>银十字-軒尼詩道</t>
    <phoneticPr fontId="1" type="noConversion"/>
  </si>
  <si>
    <t>Silver Cross - Hennessy Road</t>
    <phoneticPr fontId="1" type="noConversion"/>
  </si>
  <si>
    <t>银十字-彌敦道</t>
    <phoneticPr fontId="1" type="noConversion"/>
  </si>
  <si>
    <t>Silver Cross - Ashley Nine</t>
    <phoneticPr fontId="1" type="noConversion"/>
  </si>
  <si>
    <t>播道医院</t>
    <phoneticPr fontId="1" type="noConversion"/>
  </si>
  <si>
    <t>灵实医院</t>
    <phoneticPr fontId="1" type="noConversion"/>
  </si>
  <si>
    <t>Haven of Hope Hospital</t>
    <phoneticPr fontId="1" type="noConversion"/>
  </si>
  <si>
    <t>九龍將軍澳靈實路8號</t>
    <phoneticPr fontId="1" type="noConversion"/>
  </si>
  <si>
    <t>8 Haven of Hope Road, Tseung Kwan O</t>
    <phoneticPr fontId="1" type="noConversion"/>
  </si>
  <si>
    <t>葵涌医院</t>
    <phoneticPr fontId="1" type="noConversion"/>
  </si>
  <si>
    <t>Kwai Chung Hospital</t>
    <phoneticPr fontId="1" type="noConversion"/>
  </si>
  <si>
    <t>广华医院</t>
    <phoneticPr fontId="1" type="noConversion"/>
  </si>
  <si>
    <t>Kwong Wah Hospital</t>
    <phoneticPr fontId="1" type="noConversion"/>
  </si>
  <si>
    <t xml:space="preserve"> 九龍窩打老道25號 </t>
    <phoneticPr fontId="1" type="noConversion"/>
  </si>
  <si>
    <t>25 Waterloo Road,Kowloon</t>
    <phoneticPr fontId="1" type="noConversion"/>
  </si>
  <si>
    <t>新界上水保健路9號</t>
    <phoneticPr fontId="1" type="noConversion"/>
  </si>
  <si>
    <t>9 Po Kin Road, Sheung Shui, New Territories</t>
    <phoneticPr fontId="1" type="noConversion"/>
  </si>
  <si>
    <t>Our Lady of Maryknoll Hospital</t>
    <phoneticPr fontId="1" type="noConversion"/>
  </si>
  <si>
    <t>九龍沙田坳道118號</t>
    <phoneticPr fontId="1" type="noConversion"/>
  </si>
  <si>
    <t xml:space="preserve">
118 Shatin Pass Road, Kowloon</t>
    <phoneticPr fontId="1" type="noConversion"/>
  </si>
  <si>
    <t>30-32 Ngan Shing Street , Shatin, New Territories</t>
    <phoneticPr fontId="1" type="noConversion"/>
  </si>
  <si>
    <t>玛嘉烈医院</t>
    <phoneticPr fontId="1" type="noConversion"/>
  </si>
  <si>
    <t>Princess Margaret Hospital</t>
    <phoneticPr fontId="1" type="noConversion"/>
  </si>
  <si>
    <t xml:space="preserve">
102 Pok Fu Lam Road, Pok Fu Lam, Hong Kong Island </t>
    <phoneticPr fontId="1" type="noConversion"/>
  </si>
  <si>
    <t>伊丽莎白医院</t>
    <phoneticPr fontId="1" type="noConversion"/>
  </si>
  <si>
    <t>Queen Elizabeth Hospital</t>
    <phoneticPr fontId="1" type="noConversion"/>
  </si>
  <si>
    <t xml:space="preserve"> 九龍加士居道30號 </t>
    <phoneticPr fontId="1" type="noConversion"/>
  </si>
  <si>
    <t>将军澳医院</t>
    <phoneticPr fontId="1" type="noConversion"/>
  </si>
  <si>
    <t>新界屯門青松觀路23號</t>
    <phoneticPr fontId="1" type="noConversion"/>
  </si>
  <si>
    <t>基督教联合医院</t>
    <phoneticPr fontId="1" type="noConversion"/>
  </si>
  <si>
    <t>United Christian Hospital</t>
    <phoneticPr fontId="1" type="noConversion"/>
  </si>
  <si>
    <t>仁济医院</t>
    <phoneticPr fontId="1" type="noConversion"/>
  </si>
  <si>
    <t>Yan Chai Hospital</t>
    <phoneticPr fontId="1" type="noConversion"/>
  </si>
  <si>
    <t>宝血医院</t>
    <phoneticPr fontId="1" type="noConversion"/>
  </si>
  <si>
    <t>九龍深水埗青山道113 號</t>
    <phoneticPr fontId="1" type="noConversion"/>
  </si>
  <si>
    <t>113 Castle Peak Road, Shanshuipo, Kowloon</t>
    <phoneticPr fontId="1" type="noConversion"/>
  </si>
  <si>
    <t>台湾</t>
    <phoneticPr fontId="1" type="noConversion"/>
  </si>
  <si>
    <t>就诊前请联系中意人寿</t>
    <phoneticPr fontId="1" type="noConversion"/>
  </si>
  <si>
    <t xml:space="preserve">Please contact Generali China before you visiting, Guarantee only </t>
    <phoneticPr fontId="1" type="noConversion"/>
  </si>
  <si>
    <t>门诊预约请拨打UIA预约专线886-2-22505515或发送邮件至uia@uiassistance.com进行预约。</t>
    <phoneticPr fontId="1" type="noConversion"/>
  </si>
  <si>
    <t>综合医院</t>
    <phoneticPr fontId="1" type="noConversion"/>
  </si>
  <si>
    <t>就诊前请联系中意人寿</t>
    <phoneticPr fontId="1" type="noConversion"/>
  </si>
  <si>
    <t>Taiwan</t>
    <phoneticPr fontId="1" type="noConversion"/>
  </si>
  <si>
    <t xml:space="preserve">Please contact Generali China before you visiting, Guarantee only </t>
    <phoneticPr fontId="1" type="noConversion"/>
  </si>
  <si>
    <t>Appointment is required for outpatient visit. You may call 886-2-22505515 or send email to uia@uiassistance.com for appointment.</t>
    <phoneticPr fontId="1" type="noConversion"/>
  </si>
  <si>
    <t>SP clinic</t>
    <phoneticPr fontId="1" type="noConversion"/>
  </si>
  <si>
    <t>卓健物理治療中心(九龍灣)</t>
    <phoneticPr fontId="1" type="noConversion"/>
  </si>
  <si>
    <t>Hong Kong</t>
    <phoneticPr fontId="1" type="noConversion"/>
  </si>
  <si>
    <t>SP clinic</t>
    <phoneticPr fontId="1" type="noConversion"/>
  </si>
  <si>
    <t>二级</t>
    <phoneticPr fontId="1" type="noConversion"/>
  </si>
  <si>
    <t>Quality Healthcare Medical Services Limited</t>
    <phoneticPr fontId="1" type="noConversion"/>
  </si>
  <si>
    <t>Room 1005-6,10/F,New Town Tower,10-18 Pak Hok Ting Street (Shatin KCR station)</t>
    <phoneticPr fontId="1" type="noConversion"/>
  </si>
  <si>
    <t>专科诊所</t>
    <phoneticPr fontId="1" type="noConversion"/>
  </si>
  <si>
    <t>妇产科</t>
    <phoneticPr fontId="1" type="noConversion"/>
  </si>
  <si>
    <t>Level 2</t>
    <phoneticPr fontId="1" type="noConversion"/>
  </si>
  <si>
    <t>(852)2699-1830</t>
    <phoneticPr fontId="1" type="noConversion"/>
  </si>
  <si>
    <t>Room 1005-6,10/F,New Town Tower,10-18 Pak Hok Ting Street (Shatin KCR station)</t>
    <phoneticPr fontId="1" type="noConversion"/>
  </si>
  <si>
    <t>香港卓健医疗服务中心
（何溥仁醫生、潘子盛醫生、張民冠醫生）</t>
    <phoneticPr fontId="1" type="noConversion"/>
  </si>
  <si>
    <t>(852)2699-1830</t>
    <phoneticPr fontId="1" type="noConversion"/>
  </si>
  <si>
    <t>白鶴汀街10-18號新城市商業大廈10樓1005-6室</t>
    <phoneticPr fontId="1" type="noConversion"/>
  </si>
  <si>
    <t>ENT</t>
    <phoneticPr fontId="1" type="noConversion"/>
  </si>
  <si>
    <t>(852)2366-2663</t>
    <phoneticPr fontId="1" type="noConversion"/>
  </si>
  <si>
    <t>中医</t>
    <phoneticPr fontId="1" type="noConversion"/>
  </si>
  <si>
    <t>卓健中醫-國際交易中心醫療中心</t>
    <phoneticPr fontId="1" type="noConversion"/>
  </si>
  <si>
    <t>Quality Healthcare Medical Services Limited</t>
    <phoneticPr fontId="1" type="noConversion"/>
  </si>
  <si>
    <t>(852)2659-8661</t>
    <phoneticPr fontId="1" type="noConversion"/>
  </si>
  <si>
    <t>Shop No. 41 &amp;43A, 1/F, Exchange Tower, 33 Wang Chiu Road</t>
    <phoneticPr fontId="1" type="noConversion"/>
  </si>
  <si>
    <t>皮肤科</t>
    <phoneticPr fontId="1" type="noConversion"/>
  </si>
  <si>
    <t>Dermatology</t>
    <phoneticPr fontId="1" type="noConversion"/>
  </si>
  <si>
    <t>Room 1005-6,10/F,New Town Tower,10-18 Pak Hok Ting Street (Shatin KCR station)</t>
    <phoneticPr fontId="1" type="noConversion"/>
  </si>
  <si>
    <t>二级</t>
    <phoneticPr fontId="1" type="noConversion"/>
  </si>
  <si>
    <t>Hong Kong</t>
    <phoneticPr fontId="1" type="noConversion"/>
  </si>
  <si>
    <t>General Clinic</t>
    <phoneticPr fontId="1" type="noConversion"/>
  </si>
  <si>
    <t>全科</t>
    <phoneticPr fontId="1" type="noConversion"/>
  </si>
  <si>
    <t>Quality Healthcare Medical Services Limited</t>
    <phoneticPr fontId="1" type="noConversion"/>
  </si>
  <si>
    <t>觀塘道418號創紀之城五期東亞銀行中心25樓2502-03A室</t>
    <phoneticPr fontId="1" type="noConversion"/>
  </si>
  <si>
    <t>Unit 2502-03A, 25/F, BEA Tower, Millennium City 5, 418 Kwun Tong Road</t>
    <phoneticPr fontId="1" type="noConversion"/>
  </si>
  <si>
    <t>SP clinic</t>
    <phoneticPr fontId="1" type="noConversion"/>
  </si>
  <si>
    <t>眼科</t>
    <phoneticPr fontId="1" type="noConversion"/>
  </si>
  <si>
    <t>Ophthalmology</t>
    <phoneticPr fontId="1" type="noConversion"/>
  </si>
  <si>
    <t>Quality Healthcare Medical Services Limited</t>
    <phoneticPr fontId="1" type="noConversion"/>
  </si>
  <si>
    <t>白鶴汀街10-18號新城市商業大廈10樓1005-6室</t>
    <phoneticPr fontId="1" type="noConversion"/>
  </si>
  <si>
    <t>卓健中醫-沙田治療中心</t>
    <phoneticPr fontId="1" type="noConversion"/>
  </si>
  <si>
    <t>(852)2699-6100</t>
    <phoneticPr fontId="1" type="noConversion"/>
  </si>
  <si>
    <t>Hong Kong</t>
    <phoneticPr fontId="1" type="noConversion"/>
  </si>
  <si>
    <t>Level 2</t>
    <phoneticPr fontId="1" type="noConversion"/>
  </si>
  <si>
    <t>(852)2606-0803</t>
    <phoneticPr fontId="1" type="noConversion"/>
  </si>
  <si>
    <t>白鶴汀街10-18號新城市商業大廈712室</t>
    <phoneticPr fontId="1" type="noConversion"/>
  </si>
  <si>
    <t>(852)2508-6858</t>
    <phoneticPr fontId="1" type="noConversion"/>
  </si>
  <si>
    <t>北角道10號北角亞太商業中心21樓2101-2102室</t>
    <phoneticPr fontId="1" type="noConversion"/>
  </si>
  <si>
    <t>全科就诊无需预约</t>
    <phoneticPr fontId="1" type="noConversion"/>
  </si>
  <si>
    <t>香港</t>
    <phoneticPr fontId="1" type="noConversion"/>
  </si>
  <si>
    <t>二级</t>
    <phoneticPr fontId="1" type="noConversion"/>
  </si>
  <si>
    <t>Shop 406,4/F,Shopping Centre,Stanley Plaza</t>
    <phoneticPr fontId="1" type="noConversion"/>
  </si>
  <si>
    <t>No appointment required for general practice visit.</t>
    <phoneticPr fontId="1" type="noConversion"/>
  </si>
  <si>
    <t>Hong Kong</t>
    <phoneticPr fontId="1" type="noConversion"/>
  </si>
  <si>
    <t>腸胃及肝臟科</t>
    <phoneticPr fontId="1" type="noConversion"/>
  </si>
  <si>
    <t>二级</t>
    <phoneticPr fontId="1" type="noConversion"/>
  </si>
  <si>
    <t>(852)2608-9700</t>
    <phoneticPr fontId="1" type="noConversion"/>
  </si>
  <si>
    <t>(852)2608-9700</t>
    <phoneticPr fontId="1" type="noConversion"/>
  </si>
  <si>
    <t>TCM</t>
    <phoneticPr fontId="1" type="noConversion"/>
  </si>
  <si>
    <t>Level 2</t>
    <phoneticPr fontId="1" type="noConversion"/>
  </si>
  <si>
    <t>(852)2148-7666</t>
    <phoneticPr fontId="1" type="noConversion"/>
  </si>
  <si>
    <t>G/F,Block I,Telford Gardens,Kowloon Bay(MTR Kowloon Bay Station Exit B)</t>
    <phoneticPr fontId="1" type="noConversion"/>
  </si>
  <si>
    <t>Appointment is required for SP visit. You may call (852)82008688 for appointment.</t>
    <phoneticPr fontId="1" type="noConversion"/>
  </si>
  <si>
    <t>香港</t>
    <phoneticPr fontId="1" type="noConversion"/>
  </si>
  <si>
    <t>General Clinic</t>
    <phoneticPr fontId="1" type="noConversion"/>
  </si>
  <si>
    <t>全科</t>
    <phoneticPr fontId="1" type="noConversion"/>
  </si>
  <si>
    <t>General Practice</t>
    <phoneticPr fontId="1" type="noConversion"/>
  </si>
  <si>
    <t>Quality Healthcare Medical Services Limited</t>
    <phoneticPr fontId="1" type="noConversion"/>
  </si>
  <si>
    <t>(852)2976-0866</t>
    <phoneticPr fontId="1" type="noConversion"/>
  </si>
  <si>
    <t>朗日路8號形點二期A113A舖</t>
    <phoneticPr fontId="1" type="noConversion"/>
  </si>
  <si>
    <t>No appointment required for general practice visit.</t>
    <phoneticPr fontId="1" type="noConversion"/>
  </si>
  <si>
    <t>妇产科</t>
    <phoneticPr fontId="1" type="noConversion"/>
  </si>
  <si>
    <t>(852)2750-0782</t>
    <phoneticPr fontId="1" type="noConversion"/>
  </si>
  <si>
    <t>德褔花園I座地下</t>
    <phoneticPr fontId="1" type="noConversion"/>
  </si>
  <si>
    <t>香港</t>
    <phoneticPr fontId="1" type="noConversion"/>
  </si>
  <si>
    <t>SP clinic</t>
    <phoneticPr fontId="1" type="noConversion"/>
  </si>
  <si>
    <t>(852)2750-0782</t>
    <phoneticPr fontId="1" type="noConversion"/>
  </si>
  <si>
    <t>G/F, Block I, Telford Gardens (Kowloon Bay MTR station Exit B)</t>
    <phoneticPr fontId="1" type="noConversion"/>
  </si>
  <si>
    <t>Physio</t>
    <phoneticPr fontId="1" type="noConversion"/>
  </si>
  <si>
    <t>(852)2523-6378</t>
    <phoneticPr fontId="1" type="noConversion"/>
  </si>
  <si>
    <t>4/F,138 Queen's Road</t>
    <phoneticPr fontId="1" type="noConversion"/>
  </si>
  <si>
    <t>Appointment is required for SP visit. You may call (852)82008688 for appointment.</t>
    <phoneticPr fontId="1" type="noConversion"/>
  </si>
  <si>
    <t>全科诊所</t>
    <phoneticPr fontId="1" type="noConversion"/>
  </si>
  <si>
    <t>Shop L4-2R, Comm. Development, Sceneway Garden, 8 Sceneway Road</t>
    <phoneticPr fontId="1" type="noConversion"/>
  </si>
  <si>
    <t>全科就诊无需预约</t>
    <phoneticPr fontId="1" type="noConversion"/>
  </si>
  <si>
    <t>香港</t>
    <phoneticPr fontId="1" type="noConversion"/>
  </si>
  <si>
    <t>全科</t>
    <phoneticPr fontId="1" type="noConversion"/>
  </si>
  <si>
    <t>G/F, Block I, Telford Gardens (Kowloon Bay MTR station Exit B)</t>
    <phoneticPr fontId="1" type="noConversion"/>
  </si>
  <si>
    <t>(852)2750-0782</t>
    <phoneticPr fontId="1" type="noConversion"/>
  </si>
  <si>
    <t>Rheumatology</t>
    <phoneticPr fontId="1" type="noConversion"/>
  </si>
  <si>
    <t>(852)2608-9700</t>
    <phoneticPr fontId="1" type="noConversion"/>
  </si>
  <si>
    <t>14/F,30 Queen's Road</t>
    <phoneticPr fontId="1" type="noConversion"/>
  </si>
  <si>
    <t>Appointment is required for SP visit. You may call (852)82008688 for appointment.</t>
    <phoneticPr fontId="1" type="noConversion"/>
  </si>
  <si>
    <t>腫瘤內科</t>
    <phoneticPr fontId="1" type="noConversion"/>
  </si>
  <si>
    <t>皇后大道中70號卡佛大廈7樓706-709, 710A-710B室</t>
    <phoneticPr fontId="1" type="noConversion"/>
  </si>
  <si>
    <t>Room 706-709,7/F,Crawford House,70 Queen's Road Central</t>
    <phoneticPr fontId="1" type="noConversion"/>
  </si>
  <si>
    <t>外科</t>
    <phoneticPr fontId="1" type="noConversion"/>
  </si>
  <si>
    <t>香港卓健医疗服务中心
(潘安盛醫生)</t>
    <phoneticPr fontId="1" type="noConversion"/>
  </si>
  <si>
    <t>(852)2525-9800</t>
    <phoneticPr fontId="1" type="noConversion"/>
  </si>
  <si>
    <t>皇后大道中70號卡佛大廈7樓706-709, 710A-710B室</t>
    <phoneticPr fontId="1" type="noConversion"/>
  </si>
  <si>
    <t>Appointment is required for SP visit. You may call (852)82008688 for appointment.</t>
    <phoneticPr fontId="1" type="noConversion"/>
  </si>
  <si>
    <t>香港卓健医疗服务中心
（劉健鋒醫生）</t>
    <phoneticPr fontId="1" type="noConversion"/>
  </si>
  <si>
    <t>妇产科</t>
    <phoneticPr fontId="1" type="noConversion"/>
  </si>
  <si>
    <t>二级</t>
    <phoneticPr fontId="1" type="noConversion"/>
  </si>
  <si>
    <t>香港卓健医疗服务中心
（林文浩醫生）</t>
    <phoneticPr fontId="1" type="noConversion"/>
  </si>
  <si>
    <t>漢口道28號亞太中心6樓</t>
    <phoneticPr fontId="1" type="noConversion"/>
  </si>
  <si>
    <t>Room 608-612,Hong Kong Pacific Centre,28 Hankow Road(Tsim Sha Tsui MTR station Exit C1)</t>
    <phoneticPr fontId="1" type="noConversion"/>
  </si>
  <si>
    <t>SP clinic</t>
    <phoneticPr fontId="1" type="noConversion"/>
  </si>
  <si>
    <t>Quality Healthcare Medical Services Limited</t>
    <phoneticPr fontId="1" type="noConversion"/>
  </si>
  <si>
    <t>漢口道28號亞太中心6樓</t>
    <phoneticPr fontId="1" type="noConversion"/>
  </si>
  <si>
    <t>专科诊所</t>
    <phoneticPr fontId="1" type="noConversion"/>
  </si>
  <si>
    <t>香港卓健医疗服务中心
（彭家雄醫生）</t>
    <phoneticPr fontId="1" type="noConversion"/>
  </si>
  <si>
    <t>(852)2723-1183</t>
    <phoneticPr fontId="1" type="noConversion"/>
  </si>
  <si>
    <t>Room 608-612,Hong Kong Pacific Centre,28 Hankow Road(Tsim Sha Tsui MTR station Exit C1)</t>
    <phoneticPr fontId="1" type="noConversion"/>
  </si>
  <si>
    <t>Neurology</t>
    <phoneticPr fontId="1" type="noConversion"/>
  </si>
  <si>
    <t>香港卓健医疗服务中心
（高貴護醫生）</t>
    <phoneticPr fontId="1" type="noConversion"/>
  </si>
  <si>
    <t>(852)2723-1183</t>
    <phoneticPr fontId="1" type="noConversion"/>
  </si>
  <si>
    <t>SP clinic</t>
    <phoneticPr fontId="1" type="noConversion"/>
  </si>
  <si>
    <t>Level 2</t>
    <phoneticPr fontId="1" type="noConversion"/>
  </si>
  <si>
    <t>卓健中醫醫療中心(尖沙咀)</t>
    <phoneticPr fontId="1" type="noConversion"/>
  </si>
  <si>
    <t>(852)2312-0192</t>
    <phoneticPr fontId="1" type="noConversion"/>
  </si>
  <si>
    <t>漢口道28號亞太中心6樓</t>
    <phoneticPr fontId="1" type="noConversion"/>
  </si>
  <si>
    <t>专科诊所</t>
    <phoneticPr fontId="1" type="noConversion"/>
  </si>
  <si>
    <t>香港卓健医疗服务中心
(王麗萍醫生)</t>
    <phoneticPr fontId="1" type="noConversion"/>
  </si>
  <si>
    <t>(852)2525-9800</t>
    <phoneticPr fontId="1" type="noConversion"/>
  </si>
  <si>
    <t>(852)2525-9800</t>
    <phoneticPr fontId="1" type="noConversion"/>
  </si>
  <si>
    <t>香港卓健医疗服务中心
（陳慧敏醫生、陳拉嘉醫生、劉宇揚醫生）</t>
    <phoneticPr fontId="1" type="noConversion"/>
  </si>
  <si>
    <t>(852)2890-3118</t>
    <phoneticPr fontId="1" type="noConversion"/>
  </si>
  <si>
    <t>(852)2890-3118</t>
    <phoneticPr fontId="1" type="noConversion"/>
  </si>
  <si>
    <t>告士打道280號世貿中心24樓2405-06</t>
    <phoneticPr fontId="1" type="noConversion"/>
  </si>
  <si>
    <t>耳鼻喉科</t>
    <phoneticPr fontId="1" type="noConversion"/>
  </si>
  <si>
    <t>OH1047</t>
    <phoneticPr fontId="1" type="noConversion"/>
  </si>
  <si>
    <t>Hong Kong</t>
    <phoneticPr fontId="1" type="noConversion"/>
  </si>
  <si>
    <t>Orthopaedics</t>
    <phoneticPr fontId="1" type="noConversion"/>
  </si>
  <si>
    <t>香港卓健医疗服务中心
（羅勤業醫生、張民冠醫生）</t>
    <phoneticPr fontId="1" type="noConversion"/>
  </si>
  <si>
    <t>Room 608-612,Hong Kong Pacific Centre,28 Hankow Road(Tsim Sha Tsui MTR station Exit C1)</t>
    <phoneticPr fontId="1" type="noConversion"/>
  </si>
  <si>
    <t>OH1049</t>
    <phoneticPr fontId="1" type="noConversion"/>
  </si>
  <si>
    <t>Endocrinology, Diabetes &amp; Metabolism</t>
    <phoneticPr fontId="1" type="noConversion"/>
  </si>
  <si>
    <t>(852)2723-1183</t>
    <phoneticPr fontId="1" type="noConversion"/>
  </si>
  <si>
    <t>漢口道28號亞太中心6樓</t>
    <phoneticPr fontId="1" type="noConversion"/>
  </si>
  <si>
    <t>Quality Healthcare Medical Services Limited</t>
    <phoneticPr fontId="1" type="noConversion"/>
  </si>
  <si>
    <t>全科就诊无需预约</t>
    <phoneticPr fontId="1" type="noConversion"/>
  </si>
  <si>
    <t>No appointment required for general practice visit.</t>
    <phoneticPr fontId="1" type="noConversion"/>
  </si>
  <si>
    <t>OH1052</t>
    <phoneticPr fontId="1" type="noConversion"/>
  </si>
  <si>
    <t>Surgery</t>
    <phoneticPr fontId="1" type="noConversion"/>
  </si>
  <si>
    <t>Level 2</t>
    <phoneticPr fontId="1" type="noConversion"/>
  </si>
  <si>
    <t>Appointment is required for SP visit. You may call (852)82008688 for appointment.</t>
    <phoneticPr fontId="1" type="noConversion"/>
  </si>
  <si>
    <t>OH1053</t>
    <phoneticPr fontId="1" type="noConversion"/>
  </si>
  <si>
    <t>OH1055</t>
    <phoneticPr fontId="1" type="noConversion"/>
  </si>
  <si>
    <t>臨床腫瘤科</t>
    <phoneticPr fontId="1" type="noConversion"/>
  </si>
  <si>
    <t>香港卓健医疗服务中心
（招國榮醫生）</t>
    <phoneticPr fontId="1" type="noConversion"/>
  </si>
  <si>
    <t>OH1056</t>
    <phoneticPr fontId="1" type="noConversion"/>
  </si>
  <si>
    <t>General Practice</t>
    <phoneticPr fontId="1" type="noConversion"/>
  </si>
  <si>
    <t>(852)2618-7122</t>
    <phoneticPr fontId="1" type="noConversion"/>
  </si>
  <si>
    <t>湖翠路啟豐園商場地下52號舖</t>
    <phoneticPr fontId="1" type="noConversion"/>
  </si>
  <si>
    <t>全科就诊无需预约</t>
    <phoneticPr fontId="1" type="noConversion"/>
  </si>
  <si>
    <t>(852)2525-9800</t>
    <phoneticPr fontId="1" type="noConversion"/>
  </si>
  <si>
    <t>Room 706-709,7/F,Crawford House,70 Queen's Road Central</t>
    <phoneticPr fontId="1" type="noConversion"/>
  </si>
  <si>
    <t>香港卓健医疗服务中心
(鄭鐘麟醫生)</t>
    <phoneticPr fontId="1" type="noConversion"/>
  </si>
  <si>
    <t>臨床腫瘤科</t>
    <phoneticPr fontId="1" type="noConversion"/>
  </si>
  <si>
    <t>(852)2525-9800</t>
    <phoneticPr fontId="1" type="noConversion"/>
  </si>
  <si>
    <t>(852)2525-9800</t>
    <phoneticPr fontId="1" type="noConversion"/>
  </si>
  <si>
    <t>皇后大道中70號卡佛大廈7樓706-709, 710A-710B室</t>
    <phoneticPr fontId="1" type="noConversion"/>
  </si>
  <si>
    <t>Room 706-709,7/F,Crawford House,70 Queen's Road Central</t>
    <phoneticPr fontId="1" type="noConversion"/>
  </si>
  <si>
    <t>全科诊所</t>
    <phoneticPr fontId="1" type="noConversion"/>
  </si>
  <si>
    <t>OH1062</t>
    <phoneticPr fontId="1" type="noConversion"/>
  </si>
  <si>
    <t>全科</t>
    <phoneticPr fontId="1" type="noConversion"/>
  </si>
  <si>
    <t>皇后大道中30號娛樂行14樓</t>
    <phoneticPr fontId="1" type="noConversion"/>
  </si>
  <si>
    <t>眼科</t>
    <phoneticPr fontId="1" type="noConversion"/>
  </si>
  <si>
    <t>(852)2608-9700</t>
    <phoneticPr fontId="1" type="noConversion"/>
  </si>
  <si>
    <t>Appointment is required for SP visit. You may call (852)82008688 for appointment.</t>
    <phoneticPr fontId="1" type="noConversion"/>
  </si>
  <si>
    <t>香港卓健医疗服务中心
（黃哲峻醫生）</t>
    <phoneticPr fontId="1" type="noConversion"/>
  </si>
  <si>
    <t>Urology</t>
    <phoneticPr fontId="1" type="noConversion"/>
  </si>
  <si>
    <t>Level 2</t>
    <phoneticPr fontId="1" type="noConversion"/>
  </si>
  <si>
    <t>Room 907,Sino Centre,582 Nathan Road(Mongkok MTR station Exit E)</t>
    <phoneticPr fontId="1" type="noConversion"/>
  </si>
  <si>
    <t>Gastroenterology &amp; Hepatology</t>
    <phoneticPr fontId="1" type="noConversion"/>
  </si>
  <si>
    <t>彌敦道625號雅蘭中心辦公樓二期4樓</t>
    <phoneticPr fontId="1" type="noConversion"/>
  </si>
  <si>
    <t>(852)2337-6033</t>
    <phoneticPr fontId="1" type="noConversion"/>
  </si>
  <si>
    <t>(852)2337-6033</t>
    <phoneticPr fontId="1" type="noConversion"/>
  </si>
  <si>
    <t>Gynaecology</t>
    <phoneticPr fontId="1" type="noConversion"/>
  </si>
  <si>
    <t>(852)2337-6033</t>
    <phoneticPr fontId="1" type="noConversion"/>
  </si>
  <si>
    <t>香港</t>
    <phoneticPr fontId="1" type="noConversion"/>
  </si>
  <si>
    <t>香港卓健医疗服务中心
（林建文醫生、翁義平醫生）</t>
    <phoneticPr fontId="1" type="noConversion"/>
  </si>
  <si>
    <t>香港卓健医疗服务中心
（高貴護醫生）</t>
    <phoneticPr fontId="1" type="noConversion"/>
  </si>
  <si>
    <t>全科</t>
    <phoneticPr fontId="1" type="noConversion"/>
  </si>
  <si>
    <t>No appointment required for general practice visit.</t>
    <phoneticPr fontId="1" type="noConversion"/>
  </si>
  <si>
    <t>Neurosurgery</t>
    <phoneticPr fontId="1" type="noConversion"/>
  </si>
  <si>
    <t>彌敦道625號雅蘭中心辦公樓二期4樓</t>
    <phoneticPr fontId="1" type="noConversion"/>
  </si>
  <si>
    <t>Dermatology &amp; Venereology</t>
    <phoneticPr fontId="1" type="noConversion"/>
  </si>
  <si>
    <t>(852)2337-6033</t>
    <phoneticPr fontId="1" type="noConversion"/>
  </si>
  <si>
    <t>(852)2337-6033</t>
    <phoneticPr fontId="1" type="noConversion"/>
  </si>
  <si>
    <t>(852)2431-0230</t>
    <phoneticPr fontId="1" type="noConversion"/>
  </si>
  <si>
    <t>专科诊所</t>
    <phoneticPr fontId="1" type="noConversion"/>
  </si>
  <si>
    <t>香港卓健医疗服务中心
（盧駿業醫生）</t>
    <phoneticPr fontId="1" type="noConversion"/>
  </si>
  <si>
    <t>青敬路33號青衣城一期3樓308D號舖</t>
    <phoneticPr fontId="1" type="noConversion"/>
  </si>
  <si>
    <t>Shop 308D,Level 3,Maritime Square,33 Tsing King Road(Tsing Yi MTR station Exit F)</t>
    <phoneticPr fontId="1" type="noConversion"/>
  </si>
  <si>
    <t>(852)2431-0230</t>
    <phoneticPr fontId="1" type="noConversion"/>
  </si>
  <si>
    <t>Obstetrics and Gynaecology</t>
    <phoneticPr fontId="1" type="noConversion"/>
  </si>
  <si>
    <t>(852)2431-0230</t>
    <phoneticPr fontId="1" type="noConversion"/>
  </si>
  <si>
    <t>Orthopaedics</t>
    <phoneticPr fontId="1" type="noConversion"/>
  </si>
  <si>
    <t>专科诊所</t>
    <phoneticPr fontId="1" type="noConversion"/>
  </si>
  <si>
    <t>专科诊所</t>
    <phoneticPr fontId="1" type="noConversion"/>
  </si>
  <si>
    <t>Ophthalmology</t>
    <phoneticPr fontId="1" type="noConversion"/>
  </si>
  <si>
    <t>(852)2431-0230</t>
    <phoneticPr fontId="1" type="noConversion"/>
  </si>
  <si>
    <t>(852)2431-0230</t>
    <phoneticPr fontId="1" type="noConversion"/>
  </si>
  <si>
    <t>ENT</t>
    <phoneticPr fontId="1" type="noConversion"/>
  </si>
  <si>
    <t>SP clinic</t>
    <phoneticPr fontId="1" type="noConversion"/>
  </si>
  <si>
    <t>卓健中醫-青衣治療中心</t>
    <phoneticPr fontId="1" type="noConversion"/>
  </si>
  <si>
    <t>(852)2434-1233</t>
    <phoneticPr fontId="1" type="noConversion"/>
  </si>
  <si>
    <t>青敬路33號青衣城3樓308D號舖(青衣地鐵站商場)</t>
    <phoneticPr fontId="1" type="noConversion"/>
  </si>
  <si>
    <t>Shop 308D,3/F, Maritime Square,33 Tsing King Road(MTR Tsing Yi Station Shopping Arcade)</t>
    <phoneticPr fontId="1" type="noConversion"/>
  </si>
  <si>
    <t>OH1088</t>
    <phoneticPr fontId="1" type="noConversion"/>
  </si>
  <si>
    <t>香港卓健医疗服务中心
（周少芬醫生）</t>
    <phoneticPr fontId="1" type="noConversion"/>
  </si>
  <si>
    <t>青山道264-298號南豐中心721室</t>
    <phoneticPr fontId="1" type="noConversion"/>
  </si>
  <si>
    <t>Room 721,Nan Fung Centre,264-298 Castle Peak Road(Tsuen Wan MTR station Exit A)</t>
    <phoneticPr fontId="1" type="noConversion"/>
  </si>
  <si>
    <t>全科诊所</t>
    <phoneticPr fontId="1" type="noConversion"/>
  </si>
  <si>
    <t>(852)2499-3322</t>
    <phoneticPr fontId="1" type="noConversion"/>
  </si>
  <si>
    <t>Room 722-723,Nan Fung Centre,264-298 Castle Peak Road(Tsuen Wan MTR station Exit A)</t>
    <phoneticPr fontId="1" type="noConversion"/>
  </si>
  <si>
    <t>Appointment is required for SP visit. You may call (852)82008688 for appointment.</t>
    <phoneticPr fontId="1" type="noConversion"/>
  </si>
  <si>
    <t>慶東路一號東提灣畔地下18號舖</t>
    <phoneticPr fontId="1" type="noConversion"/>
  </si>
  <si>
    <t>(852)2403-6623</t>
    <phoneticPr fontId="1" type="noConversion"/>
  </si>
  <si>
    <t>慶東路一號東提灣畔地下18號舖</t>
    <phoneticPr fontId="1" type="noConversion"/>
  </si>
  <si>
    <t>全科就诊无需预约</t>
    <phoneticPr fontId="1" type="noConversion"/>
  </si>
  <si>
    <t>香港卓健医疗服务中心
（曾偉雄醫生）</t>
    <phoneticPr fontId="1" type="noConversion"/>
  </si>
  <si>
    <t>(852)2499-3300</t>
    <phoneticPr fontId="1" type="noConversion"/>
  </si>
  <si>
    <t>香港卓健医疗服务中心
（曾偉雄醫生）</t>
    <phoneticPr fontId="1" type="noConversion"/>
  </si>
  <si>
    <t>Shop 18C,G/F,Tsuen Wan Ctr New Shopping Arcade,Tsuen King Circuit</t>
    <phoneticPr fontId="1" type="noConversion"/>
  </si>
  <si>
    <t>(852)2810-0400</t>
    <phoneticPr fontId="1" type="noConversion"/>
  </si>
  <si>
    <t>Hong Kong</t>
    <phoneticPr fontId="1" type="noConversion"/>
  </si>
  <si>
    <t>香港卓健医疗服务中心
（廖國忠醫生）</t>
    <phoneticPr fontId="1" type="noConversion"/>
  </si>
  <si>
    <t>(852)2522-8989</t>
    <phoneticPr fontId="1" type="noConversion"/>
  </si>
  <si>
    <t>(852)2698-9378</t>
    <phoneticPr fontId="1" type="noConversion"/>
  </si>
  <si>
    <t>全科诊所</t>
    <phoneticPr fontId="1" type="noConversion"/>
  </si>
  <si>
    <t>General Practice</t>
    <phoneticPr fontId="1" type="noConversion"/>
  </si>
  <si>
    <t>(852)2866-9288</t>
    <phoneticPr fontId="1" type="noConversion"/>
  </si>
  <si>
    <t>香港卓健医疗服务中心
（陳俊嶸醫生）</t>
    <phoneticPr fontId="1" type="noConversion"/>
  </si>
  <si>
    <t>Room 1605-09,16/F,Admiralty Centre,Tower 1,18 Harcourt Road(Admiralty MTR station Exit A)</t>
    <phoneticPr fontId="1" type="noConversion"/>
  </si>
  <si>
    <t>香港卓健医疗服务中心
（馬光漢醫生）</t>
    <phoneticPr fontId="1" type="noConversion"/>
  </si>
  <si>
    <t>(852)2529-8668, 2529-8667</t>
    <phoneticPr fontId="1" type="noConversion"/>
  </si>
  <si>
    <t>(852)2529-8668, 2529-8667</t>
    <phoneticPr fontId="1" type="noConversion"/>
  </si>
  <si>
    <t>夏慤道18號海富中心一期16樓1605-09室</t>
    <phoneticPr fontId="1" type="noConversion"/>
  </si>
  <si>
    <t>Obstetrics and Gynaecology</t>
    <phoneticPr fontId="1" type="noConversion"/>
  </si>
  <si>
    <t>Unit 1605-09,16/F,Admiralty Centre,Tower 1,18 Harcourt Road(Admiralty MTR station Exit A)</t>
    <phoneticPr fontId="1" type="noConversion"/>
  </si>
  <si>
    <t>SP clinic</t>
    <phoneticPr fontId="1" type="noConversion"/>
  </si>
  <si>
    <t>脑外科</t>
    <phoneticPr fontId="1" type="noConversion"/>
  </si>
  <si>
    <t>香港卓健医疗服务中心
（李業慈醫生）</t>
    <phoneticPr fontId="1" type="noConversion"/>
  </si>
  <si>
    <t>Unit 1605-09,16/F,Admiralty Centre,Tower 1,18 Harcourt Road(Admiralty MTR station Exit A)</t>
    <phoneticPr fontId="1" type="noConversion"/>
  </si>
  <si>
    <t>Urology</t>
    <phoneticPr fontId="1" type="noConversion"/>
  </si>
  <si>
    <t>Ophthalmology</t>
    <phoneticPr fontId="1" type="noConversion"/>
  </si>
  <si>
    <t>(852)2529-8668, 2529-8667</t>
    <phoneticPr fontId="1" type="noConversion"/>
  </si>
  <si>
    <t>夏慤道18號海富中心一期16樓1605-09室</t>
    <phoneticPr fontId="1" type="noConversion"/>
  </si>
  <si>
    <t>心脏科</t>
    <phoneticPr fontId="1" type="noConversion"/>
  </si>
  <si>
    <t>Unit 1605-09,16/F,Admiralty Centre,Tower 1,18 Harcourt Road(Admiralty MTR station Exit A)</t>
    <phoneticPr fontId="1" type="noConversion"/>
  </si>
  <si>
    <t>Nephrology</t>
    <phoneticPr fontId="1" type="noConversion"/>
  </si>
  <si>
    <t>香港卓健医疗服务中心
（張世傑醫生）</t>
    <phoneticPr fontId="1" type="noConversion"/>
  </si>
  <si>
    <t>眼科</t>
    <phoneticPr fontId="1" type="noConversion"/>
  </si>
  <si>
    <t>夏慤道18號海富中心一期16樓1605-09室</t>
    <phoneticPr fontId="1" type="noConversion"/>
  </si>
  <si>
    <t>Appointment is required for SP visit. You may call (852)82008688 for appointment.</t>
    <phoneticPr fontId="1" type="noConversion"/>
  </si>
  <si>
    <t>香港卓健医疗服务中心
（張世傑醫生）</t>
    <phoneticPr fontId="1" type="noConversion"/>
  </si>
  <si>
    <t>中医</t>
    <phoneticPr fontId="1" type="noConversion"/>
  </si>
  <si>
    <t>(852)2861-0333</t>
    <phoneticPr fontId="1" type="noConversion"/>
  </si>
  <si>
    <t>卓健中醫-將軍澳治療中心</t>
    <phoneticPr fontId="1" type="noConversion"/>
  </si>
  <si>
    <t>新都城中心一期商場二樓234–236 號舖</t>
    <phoneticPr fontId="1" type="noConversion"/>
  </si>
  <si>
    <t>Shop 234-236,2/F,Metro City Plaza Phase 1(MTR Po Lam Station Exit B)</t>
    <phoneticPr fontId="1" type="noConversion"/>
  </si>
  <si>
    <t>(852)2623-7200</t>
    <phoneticPr fontId="1" type="noConversion"/>
  </si>
  <si>
    <t>Shop 234-236,2/F,Metro City Plaza Phase 1(Po Lam MTR station Exit B)</t>
    <phoneticPr fontId="1" type="noConversion"/>
  </si>
  <si>
    <t>Obstetrics &amp; Gynaecology</t>
    <phoneticPr fontId="1" type="noConversion"/>
  </si>
  <si>
    <t>新都城中心一期商場二樓234–236 號舖</t>
    <phoneticPr fontId="1" type="noConversion"/>
  </si>
  <si>
    <t>Shop 234-236,2/F,Metro City Plaza Phase 1(Po Lam MTR station Exit B)</t>
    <phoneticPr fontId="1" type="noConversion"/>
  </si>
  <si>
    <t>(852)2623-7200</t>
    <phoneticPr fontId="1" type="noConversion"/>
  </si>
  <si>
    <t>Shop 234-236,2/F,Metro City Plaza Phase 1(Po Lam MTR station Exit B)</t>
    <phoneticPr fontId="1" type="noConversion"/>
  </si>
  <si>
    <t>新都城中心一期商場二樓234–236 號舖</t>
    <phoneticPr fontId="1" type="noConversion"/>
  </si>
  <si>
    <t>General Clinic</t>
    <phoneticPr fontId="1" type="noConversion"/>
  </si>
  <si>
    <t>Gastroenterology &amp; Hepatology</t>
    <phoneticPr fontId="1" type="noConversion"/>
  </si>
  <si>
    <t>(852)2560-2177</t>
    <phoneticPr fontId="1" type="noConversion"/>
  </si>
  <si>
    <t>Urology</t>
    <phoneticPr fontId="1" type="noConversion"/>
  </si>
  <si>
    <t>(852)2560-2177</t>
    <phoneticPr fontId="1" type="noConversion"/>
  </si>
  <si>
    <t>英皇道979號太古坊濠豐大廈304室</t>
    <phoneticPr fontId="1" type="noConversion"/>
  </si>
  <si>
    <t>(852)2250-5600</t>
    <phoneticPr fontId="1" type="noConversion"/>
  </si>
  <si>
    <t>Room 304,Aegean Business Centre,Taikoo Place,979 King's Road(Quarry Bay MTR station Exit A)</t>
    <phoneticPr fontId="1" type="noConversion"/>
  </si>
  <si>
    <t>香港卓健医疗服务中心
（丘榮謙醫生、蕭繼良醫生）</t>
    <phoneticPr fontId="1" type="noConversion"/>
  </si>
  <si>
    <t>(852)2987-5633</t>
    <phoneticPr fontId="1" type="noConversion"/>
  </si>
  <si>
    <t>(852)2987-5633</t>
    <phoneticPr fontId="1" type="noConversion"/>
  </si>
  <si>
    <t>Shop 108,1/F Block B,Discovery Bay Plaza</t>
    <phoneticPr fontId="1" type="noConversion"/>
  </si>
  <si>
    <t>Gastrointestine and Liver</t>
    <phoneticPr fontId="1" type="noConversion"/>
  </si>
  <si>
    <t>香港卓健医疗服务中心
（黎錦泉醫生）</t>
    <phoneticPr fontId="1" type="noConversion"/>
  </si>
  <si>
    <t>(852)2523-8166</t>
    <phoneticPr fontId="1" type="noConversion"/>
  </si>
  <si>
    <t>香港卓健医疗服务中心
（張香忍醫生）</t>
    <phoneticPr fontId="1" type="noConversion"/>
  </si>
  <si>
    <t>香港卓健医疗服务中心
（鄧淑娟醫生）</t>
    <phoneticPr fontId="1" type="noConversion"/>
  </si>
  <si>
    <t>遮打道10號太子大廈501室</t>
    <phoneticPr fontId="1" type="noConversion"/>
  </si>
  <si>
    <t>Room 501,Prince's Building,10 Chater Road(Central MTR station Exit K)</t>
    <phoneticPr fontId="1" type="noConversion"/>
  </si>
  <si>
    <t>遮打道10號太子大廈501室</t>
    <phoneticPr fontId="1" type="noConversion"/>
  </si>
  <si>
    <t>(852)2523-8166</t>
    <phoneticPr fontId="1" type="noConversion"/>
  </si>
  <si>
    <t>二级</t>
    <phoneticPr fontId="1" type="noConversion"/>
  </si>
  <si>
    <t>(852)2523-8166</t>
    <phoneticPr fontId="1" type="noConversion"/>
  </si>
  <si>
    <t>(852)2523-8166</t>
    <phoneticPr fontId="1" type="noConversion"/>
  </si>
  <si>
    <t>遮打道10號太子大廈501室</t>
    <phoneticPr fontId="1" type="noConversion"/>
  </si>
  <si>
    <t>Room 501,Prince's Building,10 Chater Road(Central MTR station Exit K)</t>
    <phoneticPr fontId="1" type="noConversion"/>
  </si>
  <si>
    <t>香港卓健医疗服务中心
（陳子彭醫生）</t>
    <phoneticPr fontId="1" type="noConversion"/>
  </si>
  <si>
    <t>(852)2523-8166</t>
    <phoneticPr fontId="1" type="noConversion"/>
  </si>
  <si>
    <t>遮打道10號太子大廈501室</t>
    <phoneticPr fontId="1" type="noConversion"/>
  </si>
  <si>
    <t>Endocrinology, Diabetes &amp; Metabolism</t>
    <phoneticPr fontId="1" type="noConversion"/>
  </si>
  <si>
    <t>Room 501,Prince's Building,10 Chater Road(Central MTR station Exit K)</t>
    <phoneticPr fontId="1" type="noConversion"/>
  </si>
  <si>
    <t>遮打道10號太子大廈501室</t>
    <phoneticPr fontId="1" type="noConversion"/>
  </si>
  <si>
    <t>遮打道10號太子大廈501室</t>
    <phoneticPr fontId="1" type="noConversion"/>
  </si>
  <si>
    <t>OH1404</t>
    <phoneticPr fontId="1" type="noConversion"/>
  </si>
  <si>
    <t>香港</t>
    <phoneticPr fontId="1" type="noConversion"/>
  </si>
  <si>
    <t>General Clinic</t>
    <phoneticPr fontId="1" type="noConversion"/>
  </si>
  <si>
    <t>General Practice</t>
    <phoneticPr fontId="1" type="noConversion"/>
  </si>
  <si>
    <t>香港卓健医疗服务中心
（林立醫生、鄭佩雯醫生）</t>
    <phoneticPr fontId="1" type="noConversion"/>
  </si>
  <si>
    <t>(852)2659-8399</t>
    <phoneticPr fontId="1" type="noConversion"/>
  </si>
  <si>
    <t>Hong Kong</t>
    <phoneticPr fontId="1" type="noConversion"/>
  </si>
  <si>
    <t>专科诊所</t>
    <phoneticPr fontId="1" type="noConversion"/>
  </si>
  <si>
    <t>TCM</t>
    <phoneticPr fontId="1" type="noConversion"/>
  </si>
  <si>
    <t>卓健中醫-旺角治療中心</t>
    <phoneticPr fontId="1" type="noConversion"/>
  </si>
  <si>
    <t>Quality Healthcare Medical Services Limited</t>
    <phoneticPr fontId="1" type="noConversion"/>
  </si>
  <si>
    <t>(852)2392-7388</t>
    <phoneticPr fontId="1" type="noConversion"/>
  </si>
  <si>
    <t>8/F,Wai Fung Plaza,664 Nathan Road (Mongkok MTR station Exit D3)</t>
    <phoneticPr fontId="1" type="noConversion"/>
  </si>
  <si>
    <t>Level 2</t>
    <phoneticPr fontId="1" type="noConversion"/>
  </si>
  <si>
    <t>(852)2369-1203</t>
    <phoneticPr fontId="1" type="noConversion"/>
  </si>
  <si>
    <t>7/F, Fee Tat Commercial Centre, No. 611-615 Nathan Road</t>
    <phoneticPr fontId="1" type="noConversion"/>
  </si>
  <si>
    <t>No appointment required for general practice visit.</t>
    <phoneticPr fontId="1" type="noConversion"/>
  </si>
  <si>
    <t>OH1407</t>
    <phoneticPr fontId="1" type="noConversion"/>
  </si>
  <si>
    <t>Hong Kong</t>
    <phoneticPr fontId="1" type="noConversion"/>
  </si>
  <si>
    <t>OH1408</t>
    <phoneticPr fontId="1" type="noConversion"/>
  </si>
  <si>
    <t>General Surgery</t>
    <phoneticPr fontId="1" type="noConversion"/>
  </si>
  <si>
    <t>彌敦道625號雅蘭中心辦公樓二期4樓</t>
    <phoneticPr fontId="1" type="noConversion"/>
  </si>
  <si>
    <t>SP clinic</t>
    <phoneticPr fontId="1" type="noConversion"/>
  </si>
  <si>
    <t>二级</t>
    <phoneticPr fontId="1" type="noConversion"/>
  </si>
  <si>
    <t>(852)2337-6033</t>
    <phoneticPr fontId="1" type="noConversion"/>
  </si>
  <si>
    <t>OH1410</t>
    <phoneticPr fontId="1" type="noConversion"/>
  </si>
  <si>
    <t>OH1411</t>
    <phoneticPr fontId="1" type="noConversion"/>
  </si>
  <si>
    <t>香港卓健医疗服务中心
(勞兆聲醫生)</t>
    <phoneticPr fontId="1" type="noConversion"/>
  </si>
  <si>
    <t>(852)2499-3322</t>
    <phoneticPr fontId="1" type="noConversion"/>
  </si>
  <si>
    <t>OH1412</t>
    <phoneticPr fontId="1" type="noConversion"/>
  </si>
  <si>
    <t>SP clinic</t>
    <phoneticPr fontId="1" type="noConversion"/>
  </si>
  <si>
    <t>骨科</t>
    <phoneticPr fontId="1" type="noConversion"/>
  </si>
  <si>
    <t>Orthopaedics &amp; Traumatology</t>
    <phoneticPr fontId="1" type="noConversion"/>
  </si>
  <si>
    <t>香港卓健医疗服务中心
(劉成基醫生)</t>
    <phoneticPr fontId="1" type="noConversion"/>
  </si>
  <si>
    <t>OH1414</t>
    <phoneticPr fontId="1" type="noConversion"/>
  </si>
  <si>
    <t>Physio</t>
    <phoneticPr fontId="1" type="noConversion"/>
  </si>
  <si>
    <t>卓健物理治療中心(荃灣)</t>
    <phoneticPr fontId="1" type="noConversion"/>
  </si>
  <si>
    <t>(852)2402-8060</t>
    <phoneticPr fontId="1" type="noConversion"/>
  </si>
  <si>
    <t>青山公路264-298號南豐中心703室</t>
    <phoneticPr fontId="1" type="noConversion"/>
  </si>
  <si>
    <t>OH1415</t>
    <phoneticPr fontId="1" type="noConversion"/>
  </si>
  <si>
    <t>全科诊所</t>
    <phoneticPr fontId="1" type="noConversion"/>
  </si>
  <si>
    <t>Appointment is required for SP visit. You may call (852)82008688 for appointment.</t>
    <phoneticPr fontId="1" type="noConversion"/>
  </si>
  <si>
    <t>Nephrology</t>
    <phoneticPr fontId="1" type="noConversion"/>
  </si>
  <si>
    <t>OH1418</t>
    <phoneticPr fontId="1" type="noConversion"/>
  </si>
  <si>
    <t>中医</t>
    <phoneticPr fontId="1" type="noConversion"/>
  </si>
  <si>
    <t>卓健中醫-天晉滙2醫療中心</t>
    <phoneticPr fontId="1" type="noConversion"/>
  </si>
  <si>
    <t>Shop No. G18, Pop Walk 2, No. 19 Tong Yin Street</t>
    <phoneticPr fontId="1" type="noConversion"/>
  </si>
  <si>
    <t>OH1419</t>
    <phoneticPr fontId="1" type="noConversion"/>
  </si>
  <si>
    <t>卓健物理治療中心(將軍澳)</t>
    <phoneticPr fontId="1" type="noConversion"/>
  </si>
  <si>
    <t>Shop 234-236,2/F,Metro City Plaza Phase 1(MTR Po Lam Station Exit B)</t>
    <phoneticPr fontId="1" type="noConversion"/>
  </si>
  <si>
    <t>OH1420</t>
    <phoneticPr fontId="1" type="noConversion"/>
  </si>
  <si>
    <t>(852)2623-7200</t>
    <phoneticPr fontId="1" type="noConversion"/>
  </si>
  <si>
    <t>Shop 234-236,2/F,Metro City Plaza Phase 1(Po Lam MTR station Exit B)</t>
    <phoneticPr fontId="1" type="noConversion"/>
  </si>
  <si>
    <t>OH1421</t>
    <phoneticPr fontId="1" type="noConversion"/>
  </si>
  <si>
    <t>香港卓健医疗服务中心
（陳杰醫生）</t>
    <phoneticPr fontId="1" type="noConversion"/>
  </si>
  <si>
    <t>OH1422</t>
    <phoneticPr fontId="1" type="noConversion"/>
  </si>
  <si>
    <t>(852)2972-5300</t>
    <phoneticPr fontId="1" type="noConversion"/>
  </si>
  <si>
    <t>(852)2972-5300</t>
    <phoneticPr fontId="1" type="noConversion"/>
  </si>
  <si>
    <t>全科就诊无需预约</t>
    <phoneticPr fontId="1" type="noConversion"/>
  </si>
  <si>
    <t>OH1423</t>
    <phoneticPr fontId="1" type="noConversion"/>
  </si>
  <si>
    <t>OH1424</t>
    <phoneticPr fontId="1" type="noConversion"/>
  </si>
  <si>
    <t>香港卓健医疗服务中心
（馮浩泉醫生）</t>
    <phoneticPr fontId="1" type="noConversion"/>
  </si>
  <si>
    <t>軒尼詩道313-317B號中國人壽大廈1樓</t>
    <phoneticPr fontId="1" type="noConversion"/>
  </si>
  <si>
    <t>OH1425</t>
    <phoneticPr fontId="1" type="noConversion"/>
  </si>
  <si>
    <t>香港卓健医疗服务中心
（孫育文醫生）</t>
    <phoneticPr fontId="1" type="noConversion"/>
  </si>
  <si>
    <t>OH1426</t>
    <phoneticPr fontId="1" type="noConversion"/>
  </si>
  <si>
    <t>香港卓健医疗服务中心
（江志明醫生）</t>
    <phoneticPr fontId="1" type="noConversion"/>
  </si>
  <si>
    <t>OH1427</t>
    <phoneticPr fontId="1" type="noConversion"/>
  </si>
  <si>
    <t>物理治療</t>
    <phoneticPr fontId="1" type="noConversion"/>
  </si>
  <si>
    <t>卓健物理治療中心(灣仔)</t>
    <phoneticPr fontId="1" type="noConversion"/>
  </si>
  <si>
    <t>Room 1301,13/F,East Point Centre,555 Hennessy Road(Causeway Bay MTR station Exit D2)</t>
    <phoneticPr fontId="1" type="noConversion"/>
  </si>
  <si>
    <t>OH1428</t>
    <phoneticPr fontId="1" type="noConversion"/>
  </si>
  <si>
    <t>Dermatology</t>
    <phoneticPr fontId="1" type="noConversion"/>
  </si>
  <si>
    <t>Level 2</t>
    <phoneticPr fontId="1" type="noConversion"/>
  </si>
  <si>
    <t>(852)2560-2177</t>
    <phoneticPr fontId="1" type="noConversion"/>
  </si>
  <si>
    <t>OH1429</t>
    <phoneticPr fontId="1" type="noConversion"/>
  </si>
  <si>
    <t>英皇道979號太古坊濠豐大廈304室</t>
    <phoneticPr fontId="1" type="noConversion"/>
  </si>
  <si>
    <t>全科</t>
    <phoneticPr fontId="1" type="noConversion"/>
  </si>
  <si>
    <t>永樂街50號昌盛大廈17樓</t>
    <phoneticPr fontId="1" type="noConversion"/>
  </si>
  <si>
    <t>卓健物理治療中心(愉景灣)</t>
    <phoneticPr fontId="1" type="noConversion"/>
  </si>
  <si>
    <t>愉景灣廣場B座1樓108室</t>
    <phoneticPr fontId="1" type="noConversion"/>
  </si>
  <si>
    <t>(852)2214-0623</t>
    <phoneticPr fontId="1" type="noConversion"/>
  </si>
  <si>
    <t>海灣街1號華懋交易廣場15樓1505室</t>
    <phoneticPr fontId="1" type="noConversion"/>
  </si>
  <si>
    <t>Suite 1505, 15/F, Chinachem Exchange Square, 1 Hoi Wan Street</t>
    <phoneticPr fontId="1" type="noConversion"/>
  </si>
  <si>
    <t>OH1433</t>
    <phoneticPr fontId="1" type="noConversion"/>
  </si>
  <si>
    <t>中医</t>
    <phoneticPr fontId="1" type="noConversion"/>
  </si>
  <si>
    <t>(852)2975-2333</t>
    <phoneticPr fontId="1" type="noConversion"/>
  </si>
  <si>
    <t>干諾道中158號開僑商業大廈2樓2室</t>
    <phoneticPr fontId="1" type="noConversion"/>
  </si>
  <si>
    <t>OH1434</t>
    <phoneticPr fontId="1" type="noConversion"/>
  </si>
  <si>
    <t>专科诊所</t>
    <phoneticPr fontId="1" type="noConversion"/>
  </si>
  <si>
    <t>荔枝角道85號德豐大廈地下</t>
    <phoneticPr fontId="1" type="noConversion"/>
  </si>
  <si>
    <t>OH1435</t>
    <phoneticPr fontId="1" type="noConversion"/>
  </si>
  <si>
    <t>皮膚科</t>
    <phoneticPr fontId="1" type="noConversion"/>
  </si>
  <si>
    <t>香港卓健医疗服务中心
（陳厚毅醫生）</t>
    <phoneticPr fontId="1" type="noConversion"/>
  </si>
  <si>
    <t>畢打街1-3號中建大廈3樓311-315室</t>
    <phoneticPr fontId="1" type="noConversion"/>
  </si>
  <si>
    <t>Unit 311-315, 3/F, Central Building, 1-3 Pedder Street</t>
    <phoneticPr fontId="1" type="noConversion"/>
  </si>
  <si>
    <t>外科</t>
    <phoneticPr fontId="1" type="noConversion"/>
  </si>
  <si>
    <t>Room 721,Nan Fung Centre,264-298 Castle Peak Road(Tsuen Wan MTR station Exit A)</t>
    <phoneticPr fontId="1" type="noConversion"/>
  </si>
  <si>
    <t>OH1437</t>
    <phoneticPr fontId="1" type="noConversion"/>
  </si>
  <si>
    <t>儿科</t>
    <phoneticPr fontId="1" type="noConversion"/>
  </si>
  <si>
    <t>OH1438</t>
    <phoneticPr fontId="1" type="noConversion"/>
  </si>
  <si>
    <t>卓健中醫-太子大廈醫療中心</t>
    <phoneticPr fontId="1" type="noConversion"/>
  </si>
  <si>
    <t>遮打道10號太子大廈5樓520-523 室</t>
    <phoneticPr fontId="1" type="noConversion"/>
  </si>
  <si>
    <t>Room 520-523, 5/F, Prince's Building, 10 Chater Road</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</si>
  <si>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</si>
  <si>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</si>
  <si>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</si>
  <si>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</si>
  <si>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</si>
  <si>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</si>
  <si>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</si>
  <si>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</si>
  <si>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请联系中意人寿400-888-7555进行预约并需担保函</t>
    <phoneticPr fontId="1" type="noConversion"/>
  </si>
  <si>
    <t>Shangcheng</t>
    <phoneticPr fontId="1" type="noConversion"/>
  </si>
  <si>
    <r>
      <t xml:space="preserve">4008887555
请联系中意人寿进行预约
</t>
    </r>
    <r>
      <rPr>
        <sz val="10"/>
        <color rgb="FFFF0000"/>
        <rFont val="微软雅黑"/>
        <family val="2"/>
        <charset val="134"/>
      </rPr>
      <t>仅门诊直付</t>
    </r>
    <phoneticPr fontId="1" type="noConversion"/>
  </si>
  <si>
    <t>1.建议提前2天预约
2.齿科不能见卡直付
3.仅门诊直付</t>
    <phoneticPr fontId="1" type="noConversion"/>
  </si>
  <si>
    <t>4008887555
Please contact Generali China for appointment
Outpatient Direct Billing only</t>
    <phoneticPr fontId="1" type="noConversion"/>
  </si>
  <si>
    <r>
      <t xml:space="preserve">4008887555
请联系中意人寿进行预约
</t>
    </r>
    <r>
      <rPr>
        <sz val="10"/>
        <color rgb="FFFF0000"/>
        <rFont val="微软雅黑"/>
        <family val="2"/>
        <charset val="134"/>
      </rPr>
      <t>仅门诊直付</t>
    </r>
    <r>
      <rPr>
        <sz val="10"/>
        <rFont val="微软雅黑"/>
        <family val="2"/>
        <charset val="134"/>
      </rPr>
      <t xml:space="preserve">
</t>
    </r>
    <phoneticPr fontId="1" type="noConversion"/>
  </si>
  <si>
    <t>1.2 days in advance of appointment is recommend
2. No Direct Billing for Dental
3. Outpatient and Inpatient Direct Billing service are both available</t>
    <phoneticPr fontId="42" type="noConversion"/>
  </si>
  <si>
    <t>1.2 days in advance of appointment is recommend
2. No Direct Billing for Dental
3. Outpatient and Inpatient Direct Billing service are both available</t>
    <phoneticPr fontId="42" type="noConversion"/>
  </si>
  <si>
    <t>GNET990</t>
  </si>
  <si>
    <t>闵行区</t>
    <phoneticPr fontId="1" type="noConversion"/>
  </si>
  <si>
    <t>Minhang</t>
    <phoneticPr fontId="1" type="noConversion"/>
  </si>
  <si>
    <t>上海悦心综合门诊部</t>
    <phoneticPr fontId="1" type="noConversion"/>
  </si>
  <si>
    <t>Shanghai Everjoy Polyclinic</t>
  </si>
  <si>
    <t>021-62208776
021-62205830</t>
    <phoneticPr fontId="1" type="noConversion"/>
  </si>
  <si>
    <t>上海市闵行区闵北路675号新虹桥国际医学中心医技大楼6楼</t>
    <phoneticPr fontId="1" type="noConversion"/>
  </si>
  <si>
    <t>6F, 675 Minbei Road, Minhang District, Shanghai</t>
    <phoneticPr fontId="1" type="noConversion"/>
  </si>
  <si>
    <t>周一至周五：8:30-17:00</t>
    <phoneticPr fontId="1" type="noConversion"/>
  </si>
  <si>
    <t>Mon-Fri：8:30-17:00</t>
    <phoneticPr fontId="1" type="noConversion"/>
  </si>
  <si>
    <t>中医科，精神科，皮肤科，耳鼻喉科，眼科，儿科，妇产科，泌尿外科，骨科， 神经外科，普外科，内分泌科，神经内科，消化内科</t>
    <phoneticPr fontId="1" type="noConversion"/>
  </si>
  <si>
    <t>TCM, psychiatry, dermatology, ENT, ophthalmology, pediatrics, obstetrics and Gynecology, Urology, orthopedics, neurosurgery, general surgery, endocrinology, neurology, gastroenterology</t>
    <phoneticPr fontId="1" type="noConversion"/>
  </si>
  <si>
    <t>中文，英语，日语，德语</t>
    <phoneticPr fontId="1" type="noConversion"/>
  </si>
  <si>
    <t>Chinese, English, Japanese, German</t>
    <phoneticPr fontId="1" type="noConversion"/>
  </si>
  <si>
    <t>GNET991</t>
  </si>
  <si>
    <t>福田区</t>
    <phoneticPr fontId="1" type="noConversion"/>
  </si>
  <si>
    <t>中山大学附属第八医院</t>
  </si>
  <si>
    <t>THE EIGHTH AFFILIATED HOSPITAL,SUN YAT-SEN UNIVERSITY</t>
  </si>
  <si>
    <t>0755-83982222-70909
0755-83990277</t>
    <phoneticPr fontId="1" type="noConversion"/>
  </si>
  <si>
    <t>深圳市福田区深南中路3025号</t>
    <phoneticPr fontId="1" type="noConversion"/>
  </si>
  <si>
    <t>No.3025 Shennan Middle Road, Futian District, Shenzhen</t>
    <phoneticPr fontId="1" type="noConversion"/>
  </si>
  <si>
    <t>中医科，皮肤科，耳鼻喉科，眼科，妇产科，心外科，胸外科，神经外科，普外科，免疫科，内分泌科，血液科，肾病科，心血管内科，神经内科，呼吸内科，消化内科</t>
    <phoneticPr fontId="1" type="noConversion"/>
  </si>
  <si>
    <t>TCM, dermatology, ENT, ophthalmology, obstetrics and Gynecology, cardiac surgery, thoracic surgery, neurosurgery, general surgery, immunology, endocrinology, hematology, Nephrology, cardiovascular medicine, neurology, respiratory medicine, digestive medicine</t>
    <phoneticPr fontId="1" type="noConversion"/>
  </si>
  <si>
    <t>中文，英语</t>
    <phoneticPr fontId="1" type="noConversion"/>
  </si>
  <si>
    <t>中文</t>
    <phoneticPr fontId="1" type="noConversion"/>
  </si>
  <si>
    <t>Chinese, English</t>
    <phoneticPr fontId="1" type="noConversion"/>
  </si>
  <si>
    <t>Chinese</t>
    <phoneticPr fontId="1" type="noConversion"/>
  </si>
  <si>
    <t>GNET992</t>
  </si>
  <si>
    <t>青浦区</t>
    <phoneticPr fontId="1" type="noConversion"/>
  </si>
  <si>
    <t>Qingpu</t>
    <phoneticPr fontId="1" type="noConversion"/>
  </si>
  <si>
    <t>专科（脑科）医院</t>
    <phoneticPr fontId="1" type="noConversion"/>
  </si>
  <si>
    <t>Brain Hospital</t>
    <phoneticPr fontId="1" type="noConversion"/>
  </si>
  <si>
    <t>上海冬雷脑科医院</t>
    <phoneticPr fontId="1" type="noConversion"/>
  </si>
  <si>
    <t>Shanghai Donglei Brain Hospital</t>
    <phoneticPr fontId="1" type="noConversion"/>
  </si>
  <si>
    <t>400-616-3901转2
13482170840</t>
    <phoneticPr fontId="1" type="noConversion"/>
  </si>
  <si>
    <t>400-616-3901 ext. 2
13482170840</t>
    <phoneticPr fontId="1" type="noConversion"/>
  </si>
  <si>
    <t>上海市青浦区华徐公路988号</t>
    <phoneticPr fontId="1" type="noConversion"/>
  </si>
  <si>
    <t>NO.988, HuaXu highway, Qingpu District, Shanghai</t>
    <phoneticPr fontId="1" type="noConversion"/>
  </si>
  <si>
    <t>周一至周五：8:00-17:00</t>
    <phoneticPr fontId="1" type="noConversion"/>
  </si>
  <si>
    <t>Mon-Fri：8:00-17:00</t>
    <phoneticPr fontId="1" type="noConversion"/>
  </si>
  <si>
    <t>儿科，骨科，神经外科，普外科，血液内科，心血管内科，神经内科，消化内科</t>
    <phoneticPr fontId="1" type="noConversion"/>
  </si>
  <si>
    <t>Pediatrics, orthopedics, neurosurgery, general surgery, hematology, cardiology, neurology, gastroenterology</t>
    <phoneticPr fontId="1" type="noConversion"/>
  </si>
  <si>
    <t>中文，英语</t>
    <phoneticPr fontId="1" type="noConversion"/>
  </si>
  <si>
    <t>Chinese, English, Japanese</t>
    <phoneticPr fontId="1" type="noConversion"/>
  </si>
  <si>
    <t>Chinese, English</t>
    <phoneticPr fontId="1" type="noConversion"/>
  </si>
  <si>
    <t>因体检机构内部系统调整，体检预约请于2021年2月18日以后致电咨询</t>
    <phoneticPr fontId="1" type="noConversion"/>
  </si>
  <si>
    <t>GNET993</t>
    <phoneticPr fontId="1" type="noConversion"/>
  </si>
  <si>
    <t>010-59051879</t>
    <phoneticPr fontId="1" type="noConversion"/>
  </si>
  <si>
    <t>No.66 LA-SA, Building 2, No.6 Chaoyang Park Road, Chaoyang District, Beijing</t>
    <phoneticPr fontId="1" type="noConversion"/>
  </si>
  <si>
    <t xml:space="preserve">
Mon-Sun: 9:00-17:00 
</t>
    <phoneticPr fontId="1" type="noConversion"/>
  </si>
  <si>
    <t xml:space="preserve">
Mon-Sun: 9:00-17:30
</t>
    <phoneticPr fontId="1" type="noConversion"/>
  </si>
  <si>
    <t>周一至周日：9:00-17:00</t>
    <phoneticPr fontId="1" type="noConversion"/>
  </si>
  <si>
    <t>Dental</t>
    <phoneticPr fontId="1" type="noConversion"/>
  </si>
  <si>
    <t>齿科诊所</t>
    <phoneticPr fontId="1" type="noConversion"/>
  </si>
  <si>
    <t>体检中心</t>
    <phoneticPr fontId="1" type="noConversion"/>
  </si>
  <si>
    <t>OH1017</t>
    <phoneticPr fontId="11" type="noConversion"/>
  </si>
  <si>
    <t>香港卓健医疗服务中心
（龍瓏醫生）</t>
    <phoneticPr fontId="1" type="noConversion"/>
  </si>
  <si>
    <t>香港卓健医疗服务中心
（謝汶珊醫生、林浩輝醫生）</t>
    <phoneticPr fontId="1" type="noConversion"/>
  </si>
  <si>
    <t>香港卓健医疗服务中心
（鍾振聲醫生、羅威敏醫生）</t>
    <phoneticPr fontId="1" type="noConversion"/>
  </si>
  <si>
    <t>香港卓健医疗服务中心
（楊思瑩醫生、林銳深醫生）</t>
    <phoneticPr fontId="1" type="noConversion"/>
  </si>
  <si>
    <t>香港卓健医疗服务中心
（伍梓奇醫生、鄭敏樂醫生）</t>
    <phoneticPr fontId="1" type="noConversion"/>
  </si>
  <si>
    <t>香港卓健医疗服务中心
（何惠德醫生、鄭敏樂醫生）</t>
    <phoneticPr fontId="1" type="noConversion"/>
  </si>
  <si>
    <t>香港卓健医疗服务中心
（張世傑醫生、鄭敏樂醫生）</t>
    <phoneticPr fontId="1" type="noConversion"/>
  </si>
  <si>
    <t>300台灣新竹市東區光復路二段690號</t>
    <phoneticPr fontId="11" type="noConversion"/>
  </si>
  <si>
    <t>財團法人馬偕紀念醫院 (新竹院區)</t>
    <phoneticPr fontId="11" type="noConversion"/>
  </si>
  <si>
    <t>门诊&amp;住院</t>
    <phoneticPr fontId="1" type="noConversion"/>
  </si>
  <si>
    <t>23561台灣新北市中和區中正路291號</t>
    <phoneticPr fontId="11" type="noConversion"/>
  </si>
  <si>
    <t>衛生福利部台北醫學大學雙和醫院</t>
    <phoneticPr fontId="11" type="noConversion"/>
  </si>
  <si>
    <t>门诊&amp;住院</t>
    <phoneticPr fontId="1" type="noConversion"/>
  </si>
  <si>
    <t>新光醫療財團法人新光吳火獅紀念醫院</t>
    <phoneticPr fontId="11" type="noConversion"/>
  </si>
  <si>
    <t>门诊&amp;住院</t>
    <phoneticPr fontId="1" type="noConversion"/>
  </si>
  <si>
    <t>111台灣台北市士林區文昌路95號</t>
    <phoneticPr fontId="11" type="noConversion"/>
  </si>
  <si>
    <t>No.95 Wenchang rd., Shihlin dist., Taipei City 111, Taiwan (R.O.C.)</t>
    <phoneticPr fontId="11" type="noConversion"/>
  </si>
  <si>
    <t>Shin Kong Wu Ho-Su Memorial Hosiptal</t>
    <phoneticPr fontId="11" type="noConversion"/>
  </si>
  <si>
    <t>基督復臨安息日會醫療財團法人臺安醫院</t>
    <phoneticPr fontId="11" type="noConversion"/>
  </si>
  <si>
    <t>门诊&amp;住院</t>
    <phoneticPr fontId="1" type="noConversion"/>
  </si>
  <si>
    <t>105台灣台北市松山區八德路二段424號</t>
    <phoneticPr fontId="11" type="noConversion"/>
  </si>
  <si>
    <t>No.424 Bade rd. sec. 2, Songshan dist., Taipei City 105, Taiwan (R.O.C.)</t>
    <phoneticPr fontId="11" type="noConversion"/>
  </si>
  <si>
    <t>台北醫學大學附設醫院</t>
    <phoneticPr fontId="11" type="noConversion"/>
  </si>
  <si>
    <t>110台灣台北市信義區吳興街252號</t>
    <phoneticPr fontId="11" type="noConversion"/>
  </si>
  <si>
    <t>No.252 Wuxing st., Xinyi dist., Taipei City 110, Taiwan (R.O.C.)</t>
    <phoneticPr fontId="11" type="noConversion"/>
  </si>
  <si>
    <t>门诊&amp;住院</t>
    <phoneticPr fontId="1" type="noConversion"/>
  </si>
  <si>
    <t>振興醫療財團法人振興醫院</t>
    <phoneticPr fontId="11" type="noConversion"/>
  </si>
  <si>
    <t>112台灣台北市北投區振興街45號</t>
    <phoneticPr fontId="11" type="noConversion"/>
  </si>
  <si>
    <t>No. 45 Zhenxing st., Beitou dist., Taipei City 112, Taiwan (R.O.C.)</t>
    <phoneticPr fontId="11" type="noConversion"/>
  </si>
  <si>
    <t>聯新國際醫院</t>
    <phoneticPr fontId="11" type="noConversion"/>
  </si>
  <si>
    <t>324台灣桃園市平鎮區廣泰路77號</t>
    <phoneticPr fontId="11" type="noConversion"/>
  </si>
  <si>
    <t>No.77 Guangtai rd., Pingzhen dist., Taoyuan City 324, Taiwan (R.O.C.)</t>
    <phoneticPr fontId="11" type="noConversion"/>
  </si>
  <si>
    <t>彰化基督教醫療財團法人彰化基督教醫院 (南校院區)</t>
    <phoneticPr fontId="11" type="noConversion"/>
  </si>
  <si>
    <t>500台灣台中彰化市南校街135號　</t>
    <phoneticPr fontId="11" type="noConversion"/>
  </si>
  <si>
    <t>No.135 Nanxiao st., Changhua City 500, Taiwan (R.O.C.)</t>
    <phoneticPr fontId="11" type="noConversion"/>
  </si>
  <si>
    <t>中國醫藥大學附設醫院</t>
    <phoneticPr fontId="11" type="noConversion"/>
  </si>
  <si>
    <t>40447台灣台中市北區育德路2號</t>
    <phoneticPr fontId="11" type="noConversion"/>
  </si>
  <si>
    <t>No.2 Yude rd., North dist., Taichung City 40447, Taiwan (R.O.C.)</t>
    <phoneticPr fontId="11" type="noConversion"/>
  </si>
  <si>
    <t>澄清綜合醫院中港院區</t>
    <phoneticPr fontId="11" type="noConversion"/>
  </si>
  <si>
    <t>No.966 sec. 4, Taiwan blvd, Xitun dist.Taichung City 407, Taiwan (R.O.C.)</t>
    <phoneticPr fontId="11" type="noConversion"/>
  </si>
  <si>
    <t>407 台中市西屯區台灣大道四段966號</t>
    <phoneticPr fontId="11" type="noConversion"/>
  </si>
  <si>
    <t>台中榮民總醫院</t>
    <phoneticPr fontId="11" type="noConversion"/>
  </si>
  <si>
    <t>40705台灣台中市西屯區台灣大道四段1650號</t>
    <phoneticPr fontId="11" type="noConversion"/>
  </si>
  <si>
    <t>No.1650 Taiwan blvd. sec. 4, Taichung City 40705, Taiwan (R.O.C.)</t>
    <phoneticPr fontId="11" type="noConversion"/>
  </si>
  <si>
    <t>天主教中華聖母修女會醫療財團法人天主教聖馬爾定醫院</t>
    <phoneticPr fontId="11" type="noConversion"/>
  </si>
  <si>
    <t>600台灣嘉義市大雅路二段565號</t>
    <phoneticPr fontId="11" type="noConversion"/>
  </si>
  <si>
    <t>No. 565 Daya rd. sec. 2, Chiayi City 600, Taiwan (R.O.C.)</t>
    <phoneticPr fontId="11" type="noConversion"/>
  </si>
  <si>
    <t>財團法人私立高雄醫學大學附設中和紀念醫院</t>
    <phoneticPr fontId="11" type="noConversion"/>
  </si>
  <si>
    <t>Kaohsiung Medical University Chung Ho Memorial Hospital</t>
    <phoneticPr fontId="11" type="noConversion"/>
  </si>
  <si>
    <t>807台灣高雄市三民區自由一路100號</t>
    <phoneticPr fontId="11" type="noConversion"/>
  </si>
  <si>
    <t>No.100 Tzyou 1st rd., Kaohsiung City 807, Taiwan (R.O.C.)</t>
    <phoneticPr fontId="11" type="noConversion"/>
  </si>
  <si>
    <t>奇美醫療財團法人奇美醫院 (總院)</t>
    <phoneticPr fontId="11" type="noConversion"/>
  </si>
  <si>
    <t>OH1380</t>
    <phoneticPr fontId="11" type="noConversion"/>
  </si>
  <si>
    <t>Chi Mei Hospital</t>
    <phoneticPr fontId="11" type="noConversion"/>
  </si>
  <si>
    <t>710台灣台南市永康區中華路901號</t>
    <phoneticPr fontId="11" type="noConversion"/>
  </si>
  <si>
    <t xml:space="preserve">No. 901 Zhonghua rd., Yongkang dist., Tainan City 710, Taiwan (R.O.C.) </t>
    <phoneticPr fontId="11" type="noConversion"/>
  </si>
  <si>
    <t>輔仁大學醫學院</t>
    <phoneticPr fontId="1" type="noConversion"/>
  </si>
  <si>
    <t>门诊&amp;住院</t>
    <phoneticPr fontId="1" type="noConversion"/>
  </si>
  <si>
    <t>Fu Jen Catholic University Hospital</t>
    <phoneticPr fontId="1" type="noConversion"/>
  </si>
  <si>
    <t>243台灣新北市泰山區貴子路69號</t>
    <phoneticPr fontId="1" type="noConversion"/>
  </si>
  <si>
    <t>No.69 Guizi rd., Taishan dist., New Taipei City 24353, Taiwan (R.O.C.)</t>
    <phoneticPr fontId="1" type="noConversion"/>
  </si>
  <si>
    <t>康心美婦診所</t>
    <phoneticPr fontId="1" type="noConversion"/>
  </si>
  <si>
    <t>Kanshin Cllnic / William's Clinic</t>
    <phoneticPr fontId="1" type="noConversion"/>
  </si>
  <si>
    <t>104台灣台北市中山區農安街14號2樓</t>
    <phoneticPr fontId="1" type="noConversion"/>
  </si>
  <si>
    <t>2/F No. 14, Nong'an st., Zhongshan dist., Taipei City 104, Taiwan (R.O.C.)</t>
    <phoneticPr fontId="1" type="noConversion"/>
  </si>
  <si>
    <t>Outpatient &amp; Inpatient</t>
    <phoneticPr fontId="1" type="noConversion"/>
  </si>
  <si>
    <t>广州市东川路96号广东省人民医院英东楼九楼及科教楼八至十楼</t>
    <phoneticPr fontId="1" type="noConversion"/>
  </si>
  <si>
    <t>No 88, Changling Road, Wanglan Zhuang, Xiqing District, Tianjin</t>
    <phoneticPr fontId="1" type="noConversion"/>
  </si>
  <si>
    <t>No.118 Wansheng Street, Gongyeyuan District, Suzhou</t>
    <phoneticPr fontId="1" type="noConversion"/>
  </si>
  <si>
    <t>020-62787276
020-62787098</t>
    <phoneticPr fontId="1" type="noConversion"/>
  </si>
  <si>
    <t>020-62787276
020-62787098</t>
    <phoneticPr fontId="1" type="noConversion"/>
  </si>
  <si>
    <t>齿科直付需要申请担保函</t>
    <phoneticPr fontId="1" type="noConversion"/>
  </si>
  <si>
    <t>GNET995</t>
  </si>
  <si>
    <t>朝阳区</t>
    <phoneticPr fontId="1" type="noConversion"/>
  </si>
  <si>
    <t>固瑞齿科三里屯门诊</t>
  </si>
  <si>
    <t>SDM Dental San Li Tun Clinic</t>
    <phoneticPr fontId="1" type="noConversion"/>
  </si>
  <si>
    <t>13521595988</t>
    <phoneticPr fontId="1" type="noConversion"/>
  </si>
  <si>
    <t>北京市朝阳区工人体育场北路甲2号裙房1层166单元，2层266单元</t>
    <phoneticPr fontId="1" type="noConversion"/>
  </si>
  <si>
    <t>Unit 166 on the 1st floor and Unit 266 on the 2nd floor of the podium, No.2, Workers Stadium North Road, Chaoyang District, Beijing</t>
    <phoneticPr fontId="1" type="noConversion"/>
  </si>
  <si>
    <t>周一至周日：9:00-21:00</t>
    <phoneticPr fontId="1" type="noConversion"/>
  </si>
  <si>
    <t>中文，英语，日语</t>
    <phoneticPr fontId="1" type="noConversion"/>
  </si>
  <si>
    <t>Chinese, English，Japanese</t>
    <phoneticPr fontId="1" type="noConversion"/>
  </si>
  <si>
    <t>Beijing United Family Tianzhu Clinic</t>
    <phoneticPr fontId="1" type="noConversion"/>
  </si>
  <si>
    <t xml:space="preserve">北京和睦家天竺诊所 </t>
    <phoneticPr fontId="1" type="noConversion"/>
  </si>
  <si>
    <t>4008919191
010-80465432</t>
    <phoneticPr fontId="1" type="noConversion"/>
  </si>
  <si>
    <t>4008919191
010-80465432</t>
    <phoneticPr fontId="1" type="noConversion"/>
  </si>
  <si>
    <t xml:space="preserve">北京市顺义区空港街道新园路2号院5号楼29号 </t>
    <phoneticPr fontId="1" type="noConversion"/>
  </si>
  <si>
    <t xml:space="preserve"> No. 29, Building 5, Yard 2, Xinyuan Road, Konggang Street, Shunyi District, Beijing Appointment number</t>
    <phoneticPr fontId="1" type="noConversion"/>
  </si>
  <si>
    <t>上海市徐汇区宛平南路725号1号楼2楼及11号楼六楼候诊室</t>
    <phoneticPr fontId="1" type="noConversion"/>
  </si>
  <si>
    <t>2F,No.1 Department &amp; 6F,No.11 Department, 725 Wanping South Road, Xuhui District, Shanghai</t>
    <phoneticPr fontId="1" type="noConversion"/>
  </si>
  <si>
    <t>北京崔玉涛诊所</t>
    <phoneticPr fontId="1" type="noConversion"/>
  </si>
  <si>
    <t>GNET519</t>
    <phoneticPr fontId="1" type="noConversion"/>
  </si>
  <si>
    <t xml:space="preserve">Direct Billing service is currently being held for inpatient care due to hospital's internal re-arrangement. Re-opening is pending on hospital's further notice. 
Direct Billing Service is not available for Dental Dept. </t>
    <phoneticPr fontId="1" type="noConversion"/>
  </si>
  <si>
    <t>4008887555
请联系中意人寿进行预约</t>
    <phoneticPr fontId="1" type="noConversion"/>
  </si>
  <si>
    <t>周一至周五：9:00-11:30；14:30-16:30</t>
    <phoneticPr fontId="1" type="noConversion"/>
  </si>
  <si>
    <t>Mon-Fri：9:00-11:30；14:30-16:30</t>
    <phoneticPr fontId="1" type="noConversion"/>
  </si>
  <si>
    <t>400-900-8887
021-56522582
021-61230828</t>
    <phoneticPr fontId="1" type="noConversion"/>
  </si>
  <si>
    <t>香港卓健医疗服务中心
（范譪詩醫生、林瑩瑩醫生、唐偉璇醫生、林樹春醫生）</t>
    <phoneticPr fontId="1" type="noConversion"/>
  </si>
  <si>
    <t>OH1439</t>
    <phoneticPr fontId="1" type="noConversion"/>
  </si>
  <si>
    <t>风湿病学</t>
    <phoneticPr fontId="1" type="noConversion"/>
  </si>
  <si>
    <t>RHEUMATOLOGY</t>
    <phoneticPr fontId="1" type="noConversion"/>
  </si>
  <si>
    <t>Suite 304 Oxford House, Taikoo Place 979 King's Road, Quarry Bay</t>
    <phoneticPr fontId="1" type="noConversion"/>
  </si>
  <si>
    <t>香港卓健医疗服务中心
(李梓恩醫生)</t>
    <phoneticPr fontId="1" type="noConversion"/>
  </si>
  <si>
    <t>OH1440</t>
    <phoneticPr fontId="1" type="noConversion"/>
  </si>
  <si>
    <t>GENERAL SURGERY</t>
    <phoneticPr fontId="1" type="noConversion"/>
  </si>
  <si>
    <t>香港卓健医疗服务中心
(鄭敏樂醫生)</t>
    <phoneticPr fontId="1" type="noConversion"/>
  </si>
  <si>
    <t>觀塘觀塘道418號創紀之城五期東亞銀行中心25樓2502-03A室</t>
    <phoneticPr fontId="1" type="noConversion"/>
  </si>
  <si>
    <t>Unit 2502-03A 25/F BEA Tower, Millennium City 5 418 Kwun Tong Road, Kwun Tong</t>
    <phoneticPr fontId="1" type="noConversion"/>
  </si>
  <si>
    <t>OH1441</t>
    <phoneticPr fontId="1" type="noConversion"/>
  </si>
  <si>
    <t>OBSTETRICS &amp; GYNAECOLOGY</t>
    <phoneticPr fontId="1" type="noConversion"/>
  </si>
  <si>
    <t>中環遮打道10號太子大廈501室</t>
    <phoneticPr fontId="1" type="noConversion"/>
  </si>
  <si>
    <t>Rm 501 Prince's Building 10 Chater Road, Central</t>
    <phoneticPr fontId="1" type="noConversion"/>
  </si>
  <si>
    <t>香港卓健医疗服务中心
(蘇振康醫生)</t>
    <phoneticPr fontId="1" type="noConversion"/>
  </si>
  <si>
    <t>周一至周六：8：00-20：00
周日：8：00-18：00</t>
    <phoneticPr fontId="1" type="noConversion"/>
  </si>
  <si>
    <t>Mon-Sat：8：00-20：00
Sun：8：00-18：00</t>
    <phoneticPr fontId="1" type="noConversion"/>
  </si>
  <si>
    <t>周一至周日：8：00-18：00</t>
    <phoneticPr fontId="1" type="noConversion"/>
  </si>
  <si>
    <t>Mon-Sun：8：00-18：00</t>
    <phoneticPr fontId="1" type="noConversion"/>
  </si>
  <si>
    <t>GNET996</t>
  </si>
  <si>
    <t>天河区</t>
    <phoneticPr fontId="1" type="noConversion"/>
  </si>
  <si>
    <t>Guangzhou Liede U-dental Clinic</t>
    <phoneticPr fontId="1" type="noConversion"/>
  </si>
  <si>
    <t>020-88527101</t>
    <phoneticPr fontId="1" type="noConversion"/>
  </si>
  <si>
    <t>广州市天河区花城大道86号优托邦2座4楼</t>
    <phoneticPr fontId="1" type="noConversion"/>
  </si>
  <si>
    <t>4th floor, building 2, Eutopia, 86 Huacheng Avenue, Tianhe District, Guangzhou</t>
    <phoneticPr fontId="1" type="noConversion"/>
  </si>
  <si>
    <t>周一至周日：9:00-17:30</t>
    <phoneticPr fontId="1" type="noConversion"/>
  </si>
  <si>
    <t>齿科</t>
    <phoneticPr fontId="1" type="noConversion"/>
  </si>
  <si>
    <t>GNET018</t>
    <phoneticPr fontId="1" type="noConversion"/>
  </si>
  <si>
    <t>0574-87018577
0574-87018522
13989319210</t>
    <phoneticPr fontId="1" type="noConversion"/>
  </si>
  <si>
    <t>0574-87018577
0574-87018522
13989319210</t>
    <phoneticPr fontId="1" type="noConversion"/>
  </si>
  <si>
    <t>GNET892</t>
    <phoneticPr fontId="1" type="noConversion"/>
  </si>
  <si>
    <t>4008007676
010-59576480</t>
    <phoneticPr fontId="1" type="noConversion"/>
  </si>
  <si>
    <t>4008007676
010-59576480</t>
    <phoneticPr fontId="6" type="noConversion"/>
  </si>
  <si>
    <t>全科诊所</t>
    <phoneticPr fontId="1" type="noConversion"/>
  </si>
  <si>
    <t>New Spring Clinic</t>
    <phoneticPr fontId="1" type="noConversion"/>
  </si>
  <si>
    <t>广东省广州市越秀区中山二路54-56号汇隆大厦3-4F</t>
    <phoneticPr fontId="1" type="noConversion"/>
  </si>
  <si>
    <t>3-4F, Huilong Building, No. 54-56 Zhongshan 2nd Road, Yuexiu District, Guangzhou</t>
    <phoneticPr fontId="1" type="noConversion"/>
  </si>
  <si>
    <t>周一至周五：8:30 am-17:00 pm</t>
    <phoneticPr fontId="1" type="noConversion"/>
  </si>
  <si>
    <t>Mon-Fri: 8:30 am-17:00 pm</t>
    <phoneticPr fontId="1" type="noConversion"/>
  </si>
  <si>
    <t>耳鼻喉科，泌尿外科，普外科，免疫科，消化内科，内分泌科，妇科，乳腺科，肿瘤内科，胃肠科</t>
    <phoneticPr fontId="1" type="noConversion"/>
  </si>
  <si>
    <t>Otolaryngology, Urology, general surgery, immunology, Gastroenterology, endocrinology, gynecology, mammary gland, oncology, gastroenterology</t>
    <phoneticPr fontId="1" type="noConversion"/>
  </si>
  <si>
    <t>GNET997</t>
    <phoneticPr fontId="1" type="noConversion"/>
  </si>
  <si>
    <t>深圳赛德阳光口腔门诊部</t>
    <phoneticPr fontId="1" type="noConversion"/>
  </si>
  <si>
    <t>赛德口腔北京蓝港门诊部
（北京蓝德口腔门诊部）</t>
    <phoneticPr fontId="1" type="noConversion"/>
  </si>
  <si>
    <t>Sunny Dental Solana Clinic, Beijing</t>
    <phoneticPr fontId="1" type="noConversion"/>
  </si>
  <si>
    <t>北京市朝阳公园路6号蓝色港湾2号楼1楼</t>
    <phoneticPr fontId="1" type="noConversion"/>
  </si>
  <si>
    <t>GNET998</t>
  </si>
  <si>
    <t>GNET999</t>
  </si>
  <si>
    <t>GNET1000</t>
  </si>
  <si>
    <t>GNET1001</t>
  </si>
  <si>
    <t>赛德口腔北京万柳优尔门诊部</t>
  </si>
  <si>
    <t>赛德口腔北京大悦城门诊</t>
  </si>
  <si>
    <t>赛德口腔广州珠江新城门诊部</t>
  </si>
  <si>
    <t>赛德口腔沈阳长白门诊部</t>
  </si>
  <si>
    <t>Sunny Dental, Wanliu Your BHG, Beijing</t>
    <phoneticPr fontId="1" type="noConversion"/>
  </si>
  <si>
    <t>Sunny Dental,Grandjoy city,Beijing</t>
    <phoneticPr fontId="1" type="noConversion"/>
  </si>
  <si>
    <t>Sunny Dental, Zhujiang, Guangzhou</t>
    <phoneticPr fontId="1" type="noConversion"/>
  </si>
  <si>
    <t>Sunny Dental Changbai,Shenyang</t>
    <phoneticPr fontId="1" type="noConversion"/>
  </si>
  <si>
    <t>4008007676
010-82589516</t>
    <phoneticPr fontId="1" type="noConversion"/>
  </si>
  <si>
    <t>4008007676
010-82589516</t>
    <phoneticPr fontId="6" type="noConversion"/>
  </si>
  <si>
    <t>4008007676
010-59075070</t>
    <phoneticPr fontId="1" type="noConversion"/>
  </si>
  <si>
    <t>4008007676
010-59075070</t>
    <phoneticPr fontId="6" type="noConversion"/>
  </si>
  <si>
    <t>4008007676
020-29194741</t>
    <phoneticPr fontId="1" type="noConversion"/>
  </si>
  <si>
    <t>4008007676
020-29194741</t>
    <phoneticPr fontId="6" type="noConversion"/>
  </si>
  <si>
    <t>4008007676
024-23166688</t>
    <phoneticPr fontId="6" type="noConversion"/>
  </si>
  <si>
    <t>北京市海淀区巴沟路2号1幢一层万柳华联F1-01</t>
    <phoneticPr fontId="1" type="noConversion"/>
  </si>
  <si>
    <t>北京市朝阳区雅成二里20号楼2层201号</t>
    <phoneticPr fontId="1" type="noConversion"/>
  </si>
  <si>
    <t>广州市天河区冼村路11号209铺，210铺，221铺，222铺</t>
    <phoneticPr fontId="1" type="noConversion"/>
  </si>
  <si>
    <t>沈阳市和平区长白北路330号6门</t>
    <phoneticPr fontId="1" type="noConversion"/>
  </si>
  <si>
    <t>01, F1, BHG, Building 1, NO.2, Bagou Road, Haidian District, Beijing</t>
    <phoneticPr fontId="1" type="noConversion"/>
  </si>
  <si>
    <t>201,F2, No.20 Yacheng  erli, Chaoyang district, Beijing</t>
    <phoneticPr fontId="1" type="noConversion"/>
  </si>
  <si>
    <t>Section209-210 &amp; 221-222 NO.11, Xiancun Road, Tianhe District, Guangzhou</t>
    <phoneticPr fontId="1" type="noConversion"/>
  </si>
  <si>
    <t>Gate 6, No.330 Changbai North Road, Heping District, Shenyang</t>
    <phoneticPr fontId="1" type="noConversion"/>
  </si>
  <si>
    <t>广州</t>
    <phoneticPr fontId="1" type="noConversion"/>
  </si>
  <si>
    <t>Guangzhou</t>
    <phoneticPr fontId="1" type="noConversion"/>
  </si>
  <si>
    <t>天河区</t>
    <phoneticPr fontId="1" type="noConversion"/>
  </si>
  <si>
    <t>Tianhe</t>
    <phoneticPr fontId="1" type="noConversion"/>
  </si>
  <si>
    <t>沈阳</t>
    <phoneticPr fontId="1" type="noConversion"/>
  </si>
  <si>
    <t>Heping</t>
    <phoneticPr fontId="1" type="noConversion"/>
  </si>
  <si>
    <t>北京市海淀区永定路24号一层108室、2层210室</t>
    <phoneticPr fontId="6" type="noConversion"/>
  </si>
  <si>
    <t>Room 108, 1st floor, room 210, 2nd floor, No.24 Yongding Road, Haidian District, Beijing</t>
    <phoneticPr fontId="1" type="noConversion"/>
  </si>
  <si>
    <t>GNET308-18</t>
    <phoneticPr fontId="1" type="noConversion"/>
  </si>
  <si>
    <t>北京永定华庭佳美口腔门诊部</t>
    <phoneticPr fontId="1" type="noConversion"/>
  </si>
  <si>
    <t>Beijing Jingdu Children's Hospital VIP Department</t>
    <phoneticPr fontId="1" type="noConversion"/>
  </si>
  <si>
    <t>GNET516</t>
    <phoneticPr fontId="1" type="noConversion"/>
  </si>
  <si>
    <t>北京京都儿童医院特需部</t>
    <phoneticPr fontId="1" type="noConversion"/>
  </si>
  <si>
    <t>GNET1002</t>
  </si>
  <si>
    <t>南山区</t>
    <phoneticPr fontId="1" type="noConversion"/>
  </si>
  <si>
    <t>深圳加美医疗中心</t>
    <phoneticPr fontId="1" type="noConversion"/>
  </si>
  <si>
    <t>Shenzhen Can Am International Medical Center</t>
    <phoneticPr fontId="1" type="noConversion"/>
  </si>
  <si>
    <t xml:space="preserve">0755-26686374 </t>
    <phoneticPr fontId="1" type="noConversion"/>
  </si>
  <si>
    <t>深圳市南山区蛇口南海大道1033号泰格国际公寓F栋首层</t>
    <phoneticPr fontId="1" type="noConversion"/>
  </si>
  <si>
    <t>1st Floor,Building F,Fraser Place 1033 Nanhai Road, Shekou, Nanshan District, Shenzhen</t>
    <phoneticPr fontId="1" type="noConversion"/>
  </si>
  <si>
    <t>周一至周五：8:00-12:00；14:00-17:00</t>
    <phoneticPr fontId="1" type="noConversion"/>
  </si>
  <si>
    <t>Mon-Fri：8:00-12:00；14:00-17:00</t>
    <phoneticPr fontId="1" type="noConversion"/>
  </si>
  <si>
    <t>Mon-Fri：8:45am - 18:00pm
Sat：8:45am - 13:00pm</t>
    <phoneticPr fontId="1" type="noConversion"/>
  </si>
  <si>
    <t>皮肤科，口腔科，耳鼻喉科，眼科，儿科，妇产科，胸外科，泌尿外科，骨科，普通外科，内分泌科，血液内科，心血管内科，消化内科，呼吸内科</t>
    <phoneticPr fontId="1" type="noConversion"/>
  </si>
  <si>
    <t>Dermatology, Stomatology, ENT, ophthalmology, pediatrics, obstetrics and Gynecology, thoracic surgery, Urology, orthopedics, general surgery, endocrinology, hematology, cardiology, Gastroenterology, respiratory medicine</t>
    <phoneticPr fontId="1" type="noConversion"/>
  </si>
  <si>
    <t>公立</t>
    <phoneticPr fontId="1" type="noConversion"/>
  </si>
  <si>
    <t>Angiocardiopathy, Respiratory internal medicine</t>
    <phoneticPr fontId="1" type="noConversion"/>
  </si>
  <si>
    <t>West China Hospital of Sichuan University VIP Medical Center</t>
    <phoneticPr fontId="1" type="noConversion"/>
  </si>
  <si>
    <t>028-85586698
028-85422408</t>
    <phoneticPr fontId="1" type="noConversion"/>
  </si>
  <si>
    <t>四川省成都市武侯区国学巷37号，四川大学华西医院第四住院楼1层（近黉门后街）</t>
    <phoneticPr fontId="1" type="noConversion"/>
  </si>
  <si>
    <t>周一至周五：8:00am-4:00pm
周末休息</t>
    <phoneticPr fontId="1" type="noConversion"/>
  </si>
  <si>
    <t>Mon - Fri: 8:00am-4:00pm
Closed at weekends</t>
    <phoneticPr fontId="1" type="noConversion"/>
  </si>
  <si>
    <t>1st Floor, #37 Guo Xue Alley (near by Hongmen Street)，VIP Medical Center , West China Hospital of Sichuan University</t>
    <phoneticPr fontId="1" type="noConversion"/>
  </si>
  <si>
    <t>GNET702</t>
    <phoneticPr fontId="1" type="noConversion"/>
  </si>
  <si>
    <t>四川大学华西医院特需医疗中心</t>
    <phoneticPr fontId="1" type="noConversion"/>
  </si>
  <si>
    <t>OH1442</t>
    <phoneticPr fontId="1" type="noConversion"/>
  </si>
  <si>
    <t>OPHTHALMOLOGY</t>
    <phoneticPr fontId="1" type="noConversion"/>
  </si>
  <si>
    <t>觀塘觀塘道418號創紀之城五期東亞銀行中心25樓</t>
    <phoneticPr fontId="1" type="noConversion"/>
  </si>
  <si>
    <t>25/F BEA Tower, Millennium City 5 418 Kwun Tong Road, Kwun Tong</t>
    <phoneticPr fontId="1" type="noConversion"/>
  </si>
  <si>
    <t>香港卓健医疗服务中心
（白威醫生）</t>
    <phoneticPr fontId="1" type="noConversion"/>
  </si>
  <si>
    <t>Orthopaedics</t>
    <phoneticPr fontId="1" type="noConversion"/>
  </si>
  <si>
    <t>OH1443</t>
    <phoneticPr fontId="11" type="noConversion"/>
  </si>
  <si>
    <t>耳鼻咽喉科</t>
    <phoneticPr fontId="1" type="noConversion"/>
  </si>
  <si>
    <t>OTORHINOLARYNGOLOGY</t>
    <phoneticPr fontId="1" type="noConversion"/>
  </si>
  <si>
    <t>香港卓健医疗服务中心
（曾崇山醫生）</t>
    <phoneticPr fontId="1" type="noConversion"/>
  </si>
  <si>
    <t>OTORHINOLARYNGOLOGY</t>
    <phoneticPr fontId="1" type="noConversion"/>
  </si>
  <si>
    <t>耳鼻咽喉科</t>
    <phoneticPr fontId="11" type="noConversion"/>
  </si>
  <si>
    <t>OH1444</t>
    <phoneticPr fontId="1" type="noConversion"/>
  </si>
  <si>
    <t>GNET630</t>
    <phoneticPr fontId="1" type="noConversion"/>
  </si>
  <si>
    <t>北京天合弘道运动医学门诊部</t>
    <phoneticPr fontId="1" type="noConversion"/>
  </si>
  <si>
    <t>周一至周五：8：00-17：00
周六&amp;日:8：00-12：00</t>
    <phoneticPr fontId="1" type="noConversion"/>
  </si>
  <si>
    <t>Mon-Fri：8：00-17：00
Sat.:&amp; Sun.:8：00-12：00</t>
    <phoneticPr fontId="1" type="noConversion"/>
  </si>
  <si>
    <t>北京耀东门诊部</t>
    <phoneticPr fontId="1" type="noConversion"/>
  </si>
  <si>
    <t>Beijing Eaton Medical Centre</t>
    <phoneticPr fontId="1" type="noConversion"/>
  </si>
  <si>
    <t>UMP Medical &amp; Dental Centre (Praia Grande) / Metro International Clinic</t>
    <phoneticPr fontId="1" type="noConversion"/>
  </si>
  <si>
    <t>澳门罗保博士街17-A号皇子商业大厦A19, B19室</t>
    <phoneticPr fontId="1" type="noConversion"/>
  </si>
  <si>
    <t>19 Andar A, B, Comercial Infante, No. 17A Rua Do Dr. Pedro Jose Lobo, Macau</t>
    <phoneticPr fontId="1" type="noConversion"/>
  </si>
  <si>
    <t>聯合醫務及牙科 （南湾）/国际文度医疗所</t>
    <phoneticPr fontId="1" type="noConversion"/>
  </si>
  <si>
    <t>九龍彌敦道238號15樓03-04室；16楼05-09室</t>
    <phoneticPr fontId="1" type="noConversion"/>
  </si>
  <si>
    <t>Rm 03-04, 15/F, Rm 05-09, 16/F，238 Nathan Road</t>
    <phoneticPr fontId="1" type="noConversion"/>
  </si>
  <si>
    <t>GNET536</t>
    <phoneticPr fontId="1" type="noConversion"/>
  </si>
  <si>
    <t>GNET1003</t>
    <phoneticPr fontId="1" type="noConversion"/>
  </si>
  <si>
    <t>028-87396439</t>
    <phoneticPr fontId="1" type="noConversion"/>
  </si>
  <si>
    <t>028-87396439</t>
    <phoneticPr fontId="1" type="noConversion"/>
  </si>
  <si>
    <t>成都市青羊区成飞大道南段381号附201、202号2层</t>
    <phoneticPr fontId="1" type="noConversion"/>
  </si>
  <si>
    <t>周一至周日：8：30-20：00</t>
    <phoneticPr fontId="1" type="noConversion"/>
  </si>
  <si>
    <t>Monday to Sunday 8:30-17:30
Night Oupatient Hours:17:30--22:00</t>
    <phoneticPr fontId="1" type="noConversion"/>
  </si>
  <si>
    <t>Monday to Sunday：8：30-20：00</t>
    <phoneticPr fontId="1" type="noConversion"/>
  </si>
  <si>
    <t>全科检验检查：心电图、彩超、DR、电子阴道镜等；妇科：妇科常见疾病咨询和诊疗、HPV、TCT，女性心理健康咨询 ；皮肤科：皮肤内科/外科，皮肤美容科，皮肤过敏原检测，皮肤性病；儿科：儿童保健、呼吸、消化系统疾病诊治；内科：呼吸、消化、心血管等多系统疾病诊治；中医：针灸、理疗、小儿推拿；日间手术：妇科、泌尿、普外、儿外科、骨科、皮肤等日间手术服务</t>
    <phoneticPr fontId="1" type="noConversion"/>
  </si>
  <si>
    <t>General examination: electrocardiogram, color Doppler ultrasound, Dr, electronic colposcopy, etc.; gynecology: consultation and diagnosis of common gynecological diseases, HPV, TCT, female mental health consultation Dermatology: Dermatology / surgery, dermatology and Cosmetology, skin allergen detection, dermatovenereal diseases; pediatrics: diagnosis and treatment of children's health care, respiratory and digestive system diseases; internal medicine: diagnosis and treatment of respiratory, digestive, cardiovascular and other multi system diseases; traditional Chinese medicine: acupuncture, physiotherapy, pediatric massage; daytime surgery: gynecological, urinary, general surgery, pediatric surgery, orthopedics, skin and other daytime surgery services</t>
    <phoneticPr fontId="1" type="noConversion"/>
  </si>
  <si>
    <t>请至少提前一天预约</t>
    <phoneticPr fontId="1" type="noConversion"/>
  </si>
  <si>
    <t>Advance Of Appointment Is required for direct billing service.</t>
    <phoneticPr fontId="1" type="noConversion"/>
  </si>
  <si>
    <t>1 day Advance Of Appointment Is required for direct billing service.</t>
    <phoneticPr fontId="1" type="noConversion"/>
  </si>
  <si>
    <t>GNET1004</t>
    <phoneticPr fontId="1" type="noConversion"/>
  </si>
  <si>
    <t>广州市越秀区中山五路193号601之8</t>
    <phoneticPr fontId="1" type="noConversion"/>
  </si>
  <si>
    <t>020-66892938</t>
    <phoneticPr fontId="1" type="noConversion"/>
  </si>
  <si>
    <t>020-66892938</t>
    <phoneticPr fontId="1" type="noConversion"/>
  </si>
  <si>
    <t>GNET1005</t>
  </si>
  <si>
    <t>GNET1006</t>
  </si>
  <si>
    <t>0755-82565760</t>
  </si>
  <si>
    <t>0755-83637717</t>
  </si>
  <si>
    <t>深圳市福田区福田街道福田路深圳国际文化大厦506单位</t>
    <phoneticPr fontId="1" type="noConversion"/>
  </si>
  <si>
    <t xml:space="preserve">深圳市福田区华强南路下步庙北区华强南商业中心二楼杏仁中医馆 </t>
    <phoneticPr fontId="1" type="noConversion"/>
  </si>
  <si>
    <t>GNET1007</t>
  </si>
  <si>
    <t>GNET1008</t>
  </si>
  <si>
    <t>GNET1009</t>
  </si>
  <si>
    <t>GNET1010</t>
  </si>
  <si>
    <t>GNET1011</t>
  </si>
  <si>
    <t>GNET1012</t>
  </si>
  <si>
    <t>024-31258670 
024-31258671</t>
    <phoneticPr fontId="1" type="noConversion"/>
  </si>
  <si>
    <t>024-23925888</t>
    <phoneticPr fontId="1" type="noConversion"/>
  </si>
  <si>
    <t>029-88816851</t>
    <phoneticPr fontId="1" type="noConversion"/>
  </si>
  <si>
    <t>029-88816851</t>
    <phoneticPr fontId="1" type="noConversion"/>
  </si>
  <si>
    <t>陕西省西安市新城区陕西省西安市高新区丈八街办高新三路西高智能大厦二层10202</t>
    <phoneticPr fontId="1" type="noConversion"/>
  </si>
  <si>
    <t>0571-88136282</t>
    <phoneticPr fontId="1" type="noConversion"/>
  </si>
  <si>
    <t>025-83176595</t>
    <phoneticPr fontId="1" type="noConversion"/>
  </si>
  <si>
    <t>025-83176595</t>
    <phoneticPr fontId="1" type="noConversion"/>
  </si>
  <si>
    <t>023-63258266</t>
    <phoneticPr fontId="1" type="noConversion"/>
  </si>
  <si>
    <t>023-63258266</t>
    <phoneticPr fontId="1" type="noConversion"/>
  </si>
  <si>
    <t xml:space="preserve">沈阳市和平区北市一街25-1号7门                   </t>
    <phoneticPr fontId="1" type="noConversion"/>
  </si>
  <si>
    <t>和平区</t>
    <phoneticPr fontId="1" type="noConversion"/>
  </si>
  <si>
    <t>辽宁省沈阳市沈河区文化路81号一方广场F108（一楼观光电梯旁或东侧停车场）</t>
    <phoneticPr fontId="1" type="noConversion"/>
  </si>
  <si>
    <t>沈河区</t>
    <phoneticPr fontId="1" type="noConversion"/>
  </si>
  <si>
    <t>高新区</t>
    <phoneticPr fontId="1" type="noConversion"/>
  </si>
  <si>
    <t>浙江省杭州市下城区杭州新天地商务中心4幢206室</t>
    <phoneticPr fontId="1" type="noConversion"/>
  </si>
  <si>
    <t>下城区</t>
    <phoneticPr fontId="1" type="noConversion"/>
  </si>
  <si>
    <t>Xiacheng</t>
    <phoneticPr fontId="1" type="noConversion"/>
  </si>
  <si>
    <t>南京市建邺区汉中门大街151号西城广场A入口4楼42</t>
    <phoneticPr fontId="1" type="noConversion"/>
  </si>
  <si>
    <t>建邺区</t>
    <phoneticPr fontId="1" type="noConversion"/>
  </si>
  <si>
    <t>重庆市渝中区中华路1号（原新华路388号负2层部分、负1至3层全层）L2层202-223</t>
    <phoneticPr fontId="1" type="noConversion"/>
  </si>
  <si>
    <t>渝中区</t>
    <phoneticPr fontId="1" type="noConversion"/>
  </si>
  <si>
    <t>Yuzhong</t>
    <phoneticPr fontId="1" type="noConversion"/>
  </si>
  <si>
    <t>中医科</t>
    <phoneticPr fontId="1" type="noConversion"/>
  </si>
  <si>
    <t>TCM</t>
    <phoneticPr fontId="1" type="noConversion"/>
  </si>
  <si>
    <t>西安</t>
    <phoneticPr fontId="1" type="noConversion"/>
  </si>
  <si>
    <t>Xi'an</t>
    <phoneticPr fontId="1" type="noConversion"/>
  </si>
  <si>
    <t>周一至周五：
8:30-11:00
13:30-15:30</t>
    <phoneticPr fontId="1" type="noConversion"/>
  </si>
  <si>
    <t>Mon-Fri: 
8:30-11:00
13:30-15:30</t>
    <phoneticPr fontId="1" type="noConversion"/>
  </si>
  <si>
    <t>Shanghai</t>
    <phoneticPr fontId="1" type="noConversion"/>
  </si>
  <si>
    <t>Private</t>
    <phoneticPr fontId="1" type="noConversion"/>
  </si>
  <si>
    <t>Level 2</t>
    <phoneticPr fontId="1" type="noConversion"/>
  </si>
  <si>
    <t>中文，英语</t>
    <phoneticPr fontId="1" type="noConversion"/>
  </si>
  <si>
    <t>UMP Pudong Medical Centre</t>
    <phoneticPr fontId="1" type="noConversion"/>
  </si>
  <si>
    <t>上海市浦东新区浦东南路256号华夏银行大厦1楼102室（近浦东大道）</t>
    <phoneticPr fontId="1" type="noConversion"/>
  </si>
  <si>
    <t>浦东新区</t>
    <phoneticPr fontId="1" type="noConversion"/>
  </si>
  <si>
    <t>Room 102, Hua Xia Bank Tower 1st Floor, No. 256 Pudong Nan Road, Pudong New District, Shanghai</t>
    <phoneticPr fontId="1" type="noConversion"/>
  </si>
  <si>
    <t>周一至五：8:00-17:00
周六&amp;周日：8:00-12:00</t>
    <phoneticPr fontId="1" type="noConversion"/>
  </si>
  <si>
    <t>Mon-Fri：9：00-17：30
Sat：Closed
Sun：Closed
Holiday：Closed
(24hrs service is not available.)</t>
    <phoneticPr fontId="1" type="noConversion"/>
  </si>
  <si>
    <t>Mon-Fri：8:00-17:00
Sat. &amp; Sun.: 8:00-12:00</t>
    <phoneticPr fontId="1" type="noConversion"/>
  </si>
  <si>
    <t>全科、体检</t>
    <phoneticPr fontId="1" type="noConversion"/>
  </si>
  <si>
    <t>General Medicine, check-up</t>
    <phoneticPr fontId="1" type="noConversion"/>
  </si>
  <si>
    <t>GNET537</t>
    <phoneticPr fontId="1" type="noConversion"/>
  </si>
  <si>
    <t>上海联医门诊部</t>
    <phoneticPr fontId="1" type="noConversion"/>
  </si>
  <si>
    <t>GNET886</t>
    <phoneticPr fontId="1" type="noConversion"/>
  </si>
  <si>
    <t>北京协和医院西单院区国际医疗部</t>
    <phoneticPr fontId="1" type="noConversion"/>
  </si>
  <si>
    <t>GNET1014</t>
    <phoneticPr fontId="1" type="noConversion"/>
  </si>
  <si>
    <t>专科（肛肠）医院</t>
    <phoneticPr fontId="1" type="noConversion"/>
  </si>
  <si>
    <t>Women's and Children's Hospital</t>
    <phoneticPr fontId="1" type="noConversion"/>
  </si>
  <si>
    <t>Anorectal Hospital</t>
    <phoneticPr fontId="1" type="noConversion"/>
  </si>
  <si>
    <t>北京马应龙长青肛肠医院</t>
    <phoneticPr fontId="1" type="noConversion"/>
  </si>
  <si>
    <t>Beijing Mayinglong Combine Traditional Medicine Anorectal Hospital</t>
    <phoneticPr fontId="1" type="noConversion"/>
  </si>
  <si>
    <t>15910233257
010-53208999-1255</t>
    <phoneticPr fontId="1" type="noConversion"/>
  </si>
  <si>
    <t>北京市海淀区闵庄路玉泉慧谷院17号楼</t>
    <phoneticPr fontId="1" type="noConversion"/>
  </si>
  <si>
    <t xml:space="preserve">Building17,Yu Quan Hui Gu Yuan Min Zhuang Road,Hai Dian District, Beijing   100195 </t>
    <phoneticPr fontId="1" type="noConversion"/>
  </si>
  <si>
    <t>周一至周日：8:00-11:30；13:00-17:00</t>
    <phoneticPr fontId="1" type="noConversion"/>
  </si>
  <si>
    <t>Mon-Sun：8:00-11:30；13:00-17:00</t>
    <phoneticPr fontId="1" type="noConversion"/>
  </si>
  <si>
    <t>肛肠科，中医科，口腔科</t>
    <phoneticPr fontId="1" type="noConversion"/>
  </si>
  <si>
    <t>Anorectal, TCM, Stomatology</t>
    <phoneticPr fontId="1" type="noConversion"/>
  </si>
  <si>
    <t>成都市高新区交子大道300号成都悠方购物中心四楼428商铺</t>
    <phoneticPr fontId="1" type="noConversion"/>
  </si>
  <si>
    <t>Shop 428, 4th floor, Chengdu Youfang shopping center, No. 300, jiaozi Avenue, high tech Zone, Chengdu</t>
    <phoneticPr fontId="1" type="noConversion"/>
  </si>
  <si>
    <t>成都正安中医悠方店</t>
    <phoneticPr fontId="1" type="noConversion"/>
  </si>
  <si>
    <t>GNET041</t>
    <phoneticPr fontId="1" type="noConversion"/>
  </si>
  <si>
    <t>GNET824-8</t>
    <phoneticPr fontId="1" type="noConversion"/>
  </si>
  <si>
    <t>GNET038</t>
    <phoneticPr fontId="1" type="noConversion"/>
  </si>
  <si>
    <t>GNET1015</t>
    <phoneticPr fontId="1" type="noConversion"/>
  </si>
  <si>
    <t>专科（消化）诊所</t>
    <phoneticPr fontId="1" type="noConversion"/>
  </si>
  <si>
    <t>Dental Clinic</t>
    <phoneticPr fontId="1" type="noConversion"/>
  </si>
  <si>
    <t>北京华三诊所（华三消化内镜中心）</t>
    <phoneticPr fontId="1" type="noConversion"/>
  </si>
  <si>
    <t>Huasan Endoscopy Center</t>
    <phoneticPr fontId="1" type="noConversion"/>
  </si>
  <si>
    <t>4001603939</t>
    <phoneticPr fontId="1" type="noConversion"/>
  </si>
  <si>
    <t>北京朝阳区朝阳门外大街18号2层235、236号</t>
    <phoneticPr fontId="1" type="noConversion"/>
  </si>
  <si>
    <t>No. 235-236,Second Floor，No.18 Chaoyangmenwai Street, Chaoyang District, Beijing</t>
    <phoneticPr fontId="1" type="noConversion"/>
  </si>
  <si>
    <t>消化内科</t>
    <phoneticPr fontId="1" type="noConversion"/>
  </si>
  <si>
    <t>Gastroenterology</t>
    <phoneticPr fontId="1" type="noConversion"/>
  </si>
  <si>
    <t>Gastroenterology Clinic</t>
    <phoneticPr fontId="1" type="noConversion"/>
  </si>
  <si>
    <t>北京优联眼耳鼻喉医院</t>
    <phoneticPr fontId="1" type="noConversion"/>
  </si>
  <si>
    <t>15801566208
010-87528890；010-87528891（耳鼻喉科&amp; 颌面外科，7*24小时）</t>
    <phoneticPr fontId="1" type="noConversion"/>
  </si>
  <si>
    <t>周一至周五：8:00-17:00
周六，周日：8:30-17:00
节假日：无
(耳鼻喉科&amp; 颌面外科，7*24小时就诊服务)</t>
    <phoneticPr fontId="1" type="noConversion"/>
  </si>
  <si>
    <t>15801566208
010-87528890；010-87528891（Otolaryngology &amp; Maxillofacial Surgery, 7 * 24 hours）</t>
    <phoneticPr fontId="1" type="noConversion"/>
  </si>
  <si>
    <t>Mon-Fri：8:00-17:00
Sat,Sun：8:30-17:00
Holiday：Closed
(Otolaryngology &amp; Maxillofacial Surgery 24hrs service is available.)</t>
    <phoneticPr fontId="1" type="noConversion"/>
  </si>
  <si>
    <t>建议提前2天预约。预约请拨400电话
15801566208 联系人：程瑶
耳鼻喉科&amp; 颌面外科 7*24小时服务，请于到院前30分钟电话预约，简单说明急诊情况（外伤、鱼刺卡喉或其他）</t>
    <phoneticPr fontId="1" type="noConversion"/>
  </si>
  <si>
    <t>2 days in advance of appointment is recommended.
Main appointment line: 400-818-7676
Otolaryngology &amp; maxillofacial surgery emergency 7 * 24 hours, please make an appointment 30 minutes before arriving at the hospital, briefly explain the emergency situation (trauma, fishbone throat or other)</t>
    <phoneticPr fontId="1" type="noConversion"/>
  </si>
  <si>
    <t>咨询电话 010-84205121/ 010-64222952
预约电话 010-64282297/ 010-84205071
周六出诊专科咨询电话：010-84205121
010-84206498（受疫情影响，国际部急诊暂不接诊）</t>
    <phoneticPr fontId="1" type="noConversion"/>
  </si>
  <si>
    <t>每周一至周六预约时间：8:00-12:00，13:00-15:00
周日：无</t>
    <phoneticPr fontId="1" type="noConversion"/>
  </si>
  <si>
    <t>Mon-Sat：8:00-12:00，13:00-15:00
Sun：Closed</t>
    <phoneticPr fontId="1" type="noConversion"/>
  </si>
  <si>
    <t>专科（妇儿）诊所</t>
    <phoneticPr fontId="1" type="noConversion"/>
  </si>
  <si>
    <t>专科（儿童）诊所</t>
    <phoneticPr fontId="1" type="noConversion"/>
  </si>
  <si>
    <t>Women's &amp; Children Clinic</t>
    <phoneticPr fontId="1" type="noConversion"/>
  </si>
  <si>
    <t>上海卓正静安国际医疗、齿科及儿童保健中心</t>
    <phoneticPr fontId="1" type="noConversion"/>
  </si>
  <si>
    <t>GNET1016</t>
  </si>
  <si>
    <t>021-6209 0336（医疗）
021-6209 0338（齿科）
021-6209 0369（儿保）</t>
    <phoneticPr fontId="1" type="noConversion"/>
  </si>
  <si>
    <t>JIC Medical/Dental/Well Child Center</t>
    <phoneticPr fontId="1" type="noConversion"/>
  </si>
  <si>
    <t>021-6209 0336（Medical）
021-6209 0338（Dental）
021-6209 0369（Well Child）</t>
    <phoneticPr fontId="1" type="noConversion"/>
  </si>
  <si>
    <t>上海市静安区长安路958号静安国际中心C座L203单元</t>
    <phoneticPr fontId="1" type="noConversion"/>
  </si>
  <si>
    <t>Jing An International Center Block C, Suite L203, 958 Chang An Road, Jing An District, Shanghai</t>
    <phoneticPr fontId="1" type="noConversion"/>
  </si>
  <si>
    <t>Mon.-Sun. 8:30-17:30</t>
    <phoneticPr fontId="1" type="noConversion"/>
  </si>
  <si>
    <t>儿科，内科，耳鼻喉科，儿童皮肤科，齿科，儿童保健</t>
    <phoneticPr fontId="1" type="noConversion"/>
  </si>
  <si>
    <t>Pediatrics, Internal Medicine, ENT, Dermatology, Dentistry, Well-Baby Checkup</t>
    <phoneticPr fontId="1" type="noConversion"/>
  </si>
  <si>
    <t>长宁区红宝石路188号古北SOHO大厦A座3楼</t>
    <phoneticPr fontId="1" type="noConversion"/>
  </si>
  <si>
    <t>3rd floor, block a, Gubei SOHO building, 188 HongBaoShi Road, Changning District</t>
    <phoneticPr fontId="1" type="noConversion"/>
  </si>
  <si>
    <t>020-81734687</t>
    <phoneticPr fontId="1" type="noConversion"/>
  </si>
  <si>
    <t>020-81734687</t>
    <phoneticPr fontId="1" type="noConversion"/>
  </si>
  <si>
    <t>028-68100811
18008052973</t>
    <phoneticPr fontId="1" type="noConversion"/>
  </si>
  <si>
    <t>成都东区爱尔眼科医院</t>
    <phoneticPr fontId="1" type="noConversion"/>
  </si>
  <si>
    <t>028-68100811
18008052973</t>
    <phoneticPr fontId="1" type="noConversion"/>
  </si>
  <si>
    <t>齿科及体检直付需要申请担保函
2021年5月1日起非新患者均须携带本人病历本和磁卡，否则无法就接诊</t>
    <phoneticPr fontId="1" type="noConversion"/>
  </si>
  <si>
    <t>Direct-billing service for dental treatment &amp; health checkup need request Guarantee letter
From May 1, 2021 on, all patients must carry outpaitient medical record and medical card</t>
    <phoneticPr fontId="1" type="noConversion"/>
  </si>
  <si>
    <t>GNET027</t>
    <phoneticPr fontId="1" type="noConversion"/>
  </si>
  <si>
    <t>13553098109
0532-8592-7119
0532-8111-7118（英语&amp;日语）</t>
    <phoneticPr fontId="1" type="noConversion"/>
  </si>
  <si>
    <t>GNET104</t>
    <phoneticPr fontId="1" type="noConversion"/>
  </si>
  <si>
    <t>大兴区宏业路与欣雅街交叉路口兴创国际中心C座103/202-204单元</t>
    <phoneticPr fontId="1" type="noConversion"/>
  </si>
  <si>
    <t>GNET363</t>
    <phoneticPr fontId="1" type="noConversion"/>
  </si>
  <si>
    <t>GNET1018</t>
  </si>
  <si>
    <t>北京新世纪温榆门诊</t>
  </si>
  <si>
    <t>Beijing New Century Riverville Clinic</t>
    <phoneticPr fontId="1" type="noConversion"/>
  </si>
  <si>
    <t>周一到周日：9：00-18：00</t>
    <phoneticPr fontId="1" type="noConversion"/>
  </si>
  <si>
    <t>010-50935777</t>
    <phoneticPr fontId="1" type="noConversion"/>
  </si>
  <si>
    <t>010-50935777</t>
    <phoneticPr fontId="1" type="noConversion"/>
  </si>
  <si>
    <t>北京市顺义区天竺镇花园四街温榆广场L1-11</t>
    <phoneticPr fontId="1" type="noConversion"/>
  </si>
  <si>
    <t>L1-11 L1-11Riverville Square Garden 4th Street Tianzhu town,Shunyi District BJ</t>
    <phoneticPr fontId="1" type="noConversion"/>
  </si>
  <si>
    <t>中医科、精神科、口腔科、儿科、妇产科、普外科、骨科、内分泌科、心血管内科</t>
  </si>
  <si>
    <t>中医科、精神科、口腔科、儿科、妇产科、普外科、骨科、内分泌科、心血管内科</t>
    <phoneticPr fontId="1" type="noConversion"/>
  </si>
  <si>
    <t>TCM, psychiatry, Stomatology, pediatrics, obstetrics and Gynecology, general surgery, orthopedics, endocrinology, cardiovascular medicine</t>
  </si>
  <si>
    <t>TCM, psychiatry, Stomatology, pediatrics, obstetrics and Gynecology, general surgery, orthopedics, endocrinology, cardiovascular medicine</t>
    <phoneticPr fontId="1" type="noConversion"/>
  </si>
  <si>
    <t>GNET1019</t>
  </si>
  <si>
    <t>深圳怡和侨香门诊</t>
    <phoneticPr fontId="1" type="noConversion"/>
  </si>
  <si>
    <t>Shenzhen Yihe Clinic</t>
    <phoneticPr fontId="1" type="noConversion"/>
  </si>
  <si>
    <t>广东省深圳市福田区安托山七路三号美您商场4楼</t>
    <phoneticPr fontId="1" type="noConversion"/>
  </si>
  <si>
    <t>Meining Mall 4th Floor,Antuoshan 7th Street No.3,Futian District, Shenzhen</t>
    <phoneticPr fontId="1" type="noConversion"/>
  </si>
  <si>
    <t>0755-66869988</t>
    <phoneticPr fontId="1" type="noConversion"/>
  </si>
  <si>
    <t>0755-66869988</t>
    <phoneticPr fontId="1" type="noConversion"/>
  </si>
  <si>
    <t>周一至周日：9:00-18:00</t>
    <phoneticPr fontId="1" type="noConversion"/>
  </si>
  <si>
    <t>Mon to Sun：9:00-18:00</t>
    <phoneticPr fontId="1" type="noConversion"/>
  </si>
  <si>
    <t>中文，英语，日语，韩语</t>
    <phoneticPr fontId="1" type="noConversion"/>
  </si>
  <si>
    <t>中文，英语，日语</t>
    <phoneticPr fontId="1" type="noConversion"/>
  </si>
  <si>
    <t>Chinese, English,Japanese,Korean</t>
    <phoneticPr fontId="1" type="noConversion"/>
  </si>
  <si>
    <t>GNET308-31</t>
    <phoneticPr fontId="1" type="noConversion"/>
  </si>
  <si>
    <t>Jiamei Dental Dawanglu Clinic</t>
    <phoneticPr fontId="1" type="noConversion"/>
  </si>
  <si>
    <t>Jiamei Dental Yongrunlu Clinic</t>
    <phoneticPr fontId="1" type="noConversion"/>
  </si>
  <si>
    <t>010-62475280</t>
    <phoneticPr fontId="1" type="noConversion"/>
  </si>
  <si>
    <t>010-62475280</t>
    <phoneticPr fontId="1" type="noConversion"/>
  </si>
  <si>
    <t>1 / F and 2 / F, building 1, yard 18, Yongrun Road, Haidian District, Beijing</t>
    <phoneticPr fontId="1" type="noConversion"/>
  </si>
  <si>
    <t>周一至周日：9：00-17：00</t>
    <phoneticPr fontId="1" type="noConversion"/>
  </si>
  <si>
    <t>Mon - Sun: 9：00-17：00</t>
    <phoneticPr fontId="1" type="noConversion"/>
  </si>
  <si>
    <t>北京佳美口腔永润路门诊部</t>
    <phoneticPr fontId="1" type="noConversion"/>
  </si>
  <si>
    <t>北京市海淀区永润路18号院1号楼1层、2层</t>
    <phoneticPr fontId="1" type="noConversion"/>
  </si>
  <si>
    <t>苏州工业园区舒迪凯口腔诊所</t>
    <phoneticPr fontId="1" type="noConversion"/>
  </si>
  <si>
    <t>GNET1020</t>
    <phoneticPr fontId="1" type="noConversion"/>
  </si>
  <si>
    <t>SS Dental Clinic</t>
    <phoneticPr fontId="1" type="noConversion"/>
  </si>
  <si>
    <t>0512-62929757</t>
    <phoneticPr fontId="1" type="noConversion"/>
  </si>
  <si>
    <t>0512-62929757</t>
    <phoneticPr fontId="1" type="noConversion"/>
  </si>
  <si>
    <t>苏州工业园区金鸡湖大道1355号国际科技园四期商业配套楼二楼</t>
    <phoneticPr fontId="1" type="noConversion"/>
  </si>
  <si>
    <t>2nd Floor,Business Facility, Phase4, SISPARK No.1355 Jinjihu Avenue Suzhou Industrial 
Park 215021 Suzhou P.R. China</t>
    <phoneticPr fontId="1" type="noConversion"/>
  </si>
  <si>
    <t>北京</t>
    <phoneticPr fontId="1" type="noConversion"/>
  </si>
  <si>
    <t>北京佳美口腔天力街门诊部</t>
  </si>
  <si>
    <t>北京佳美口腔清苑路门诊部</t>
  </si>
  <si>
    <t>北京市朝阳区富力双子座B座二楼</t>
    <phoneticPr fontId="1" type="noConversion"/>
  </si>
  <si>
    <t>2nd floor, block B, Fuli Gemini, Chaoyang District, Beijing</t>
    <phoneticPr fontId="1" type="noConversion"/>
  </si>
  <si>
    <t>Jiamei Dental Tianlijie Clinic</t>
    <phoneticPr fontId="1" type="noConversion"/>
  </si>
  <si>
    <t>010-58622001
010-58623001</t>
    <phoneticPr fontId="1" type="noConversion"/>
  </si>
  <si>
    <t>周一至周日：9：00-19：00</t>
    <phoneticPr fontId="1" type="noConversion"/>
  </si>
  <si>
    <t>Mon - Sun: 9：00-19：00</t>
    <phoneticPr fontId="1" type="noConversion"/>
  </si>
  <si>
    <t>GNET1021</t>
  </si>
  <si>
    <t>GNET1022</t>
  </si>
  <si>
    <t>Jiamei Dental Qingyuanlu Clinic</t>
    <phoneticPr fontId="1" type="noConversion"/>
  </si>
  <si>
    <t>北京市朝阳区清河营南街9号院5号1层5-1内10号</t>
    <phoneticPr fontId="1" type="noConversion"/>
  </si>
  <si>
    <t>No.10, 5-1, 1 / F, No.5 courtyard, No.9 qingheying South Street, Chaoyang District, Beijing</t>
    <phoneticPr fontId="1" type="noConversion"/>
  </si>
  <si>
    <t>周一至周日：9：00-20：00</t>
    <phoneticPr fontId="1" type="noConversion"/>
  </si>
  <si>
    <t>Mon - Sun: 9：00-20：00</t>
    <phoneticPr fontId="1" type="noConversion"/>
  </si>
  <si>
    <t>010-64933931
010-64933314</t>
    <phoneticPr fontId="1" type="noConversion"/>
  </si>
  <si>
    <t>北京协和医院国际医疗部</t>
    <phoneticPr fontId="1" type="noConversion"/>
  </si>
  <si>
    <t>北京微医全科诊所</t>
    <phoneticPr fontId="1" type="noConversion"/>
  </si>
  <si>
    <t>GNET887</t>
    <phoneticPr fontId="1" type="noConversion"/>
  </si>
  <si>
    <t>周二至周日：8:00-17:00</t>
    <phoneticPr fontId="1" type="noConversion"/>
  </si>
  <si>
    <t>Tue-Sun:8:00-17:00</t>
    <phoneticPr fontId="1" type="noConversion"/>
  </si>
  <si>
    <t>北京星宜诊所</t>
    <phoneticPr fontId="1" type="noConversion"/>
  </si>
  <si>
    <t>中医科、皮肤科、耳鼻喉科、眼科、儿科、妇产科、泌尿外科、骨科、神经外科、普外科、内分泌科、肾病科、血液科、心血管内科、神经内科、消化内科</t>
    <phoneticPr fontId="1" type="noConversion"/>
  </si>
  <si>
    <t>TCM, dermatology, otolaryngology, ophthalmology, pediatrics, gynecology and obstetrics, Urology, orthopedics, neurosurgery, general surgery, endocrinology, Nephrology, hematology, cardiovascular medicine, neurology, digestive medicine</t>
    <phoneticPr fontId="1" type="noConversion"/>
  </si>
  <si>
    <t>No Stomatology during the Covid-19 epidemic</t>
    <phoneticPr fontId="1" type="noConversion"/>
  </si>
  <si>
    <t>疫情期间口腔科不开诊</t>
    <phoneticPr fontId="1" type="noConversion"/>
  </si>
  <si>
    <t>上海交通大学医学院附属瑞金医院特需医疗保健中心</t>
    <phoneticPr fontId="1" type="noConversion"/>
  </si>
  <si>
    <t>复旦大学附属华山医院浦东院区</t>
    <phoneticPr fontId="1" type="noConversion"/>
  </si>
  <si>
    <t>GNET1023</t>
    <phoneticPr fontId="1" type="noConversion"/>
  </si>
  <si>
    <t>Huashan Hospital Pudong Affiliated to Fudan University</t>
    <phoneticPr fontId="1" type="noConversion"/>
  </si>
  <si>
    <t>上海市浦东新区红枫路525号</t>
    <phoneticPr fontId="1" type="noConversion"/>
  </si>
  <si>
    <t>525 Hongfeng Road, Pudong New Area, China Shanghai</t>
    <phoneticPr fontId="1" type="noConversion"/>
  </si>
  <si>
    <t>021-50309969</t>
    <phoneticPr fontId="1" type="noConversion"/>
  </si>
  <si>
    <t>周一至周五：8:00-11:30；13:00-16:30
无急诊</t>
    <phoneticPr fontId="1" type="noConversion"/>
  </si>
  <si>
    <t>Mon-Fri：8:00-11:30；13:00-16:30
Emergency services is unavailable</t>
    <phoneticPr fontId="1" type="noConversion"/>
  </si>
  <si>
    <t>GNET1024</t>
  </si>
  <si>
    <t>Wuhan Children's Hospital /  Wuhan Maternal and Child Health Hospital</t>
    <phoneticPr fontId="1" type="noConversion"/>
  </si>
  <si>
    <t>武汉儿童医院 （武汉市妇幼保健院）</t>
    <phoneticPr fontId="1" type="noConversion"/>
  </si>
  <si>
    <t>027-82308298</t>
    <phoneticPr fontId="1" type="noConversion"/>
  </si>
  <si>
    <t>027-82308298</t>
    <phoneticPr fontId="1" type="noConversion"/>
  </si>
  <si>
    <t>湖北省武汉市江岸区香港路100号</t>
    <phoneticPr fontId="1" type="noConversion"/>
  </si>
  <si>
    <t>No.100, Hong Kong road, jiangan district, Wuhan，Hubei</t>
    <phoneticPr fontId="1" type="noConversion"/>
  </si>
  <si>
    <t>周一至周五：
10月1日-4月30日 
8:00-12:00； 14:00-17:30
5月1日-9月30日
8:00-12:00；14:30-18:00</t>
    <phoneticPr fontId="1" type="noConversion"/>
  </si>
  <si>
    <t>周一至周五：8:30-12:30；14:30-18:00
周六：8:30-12:30
周日：停诊</t>
    <phoneticPr fontId="1" type="noConversion"/>
  </si>
  <si>
    <t>Monday-Friday
Oct.1-Apr 30
8:00-12:00； 14:00-17:30
May 1-Sep 30
8:00-12:00；14:30-18:00</t>
    <phoneticPr fontId="1" type="noConversion"/>
  </si>
  <si>
    <t>Mon-Fri：8:30-12:30；14:30-18:00
Sat.:8:30-12:30
Sun.: Closed</t>
    <phoneticPr fontId="1" type="noConversion"/>
  </si>
  <si>
    <t>中医科，皮肤科，口腔科，耳鼻喉科，眼科，儿科，妇产科，心外科，泌尿外科，骨科，神经外科，普外科，内分泌科，心血管内科，呼吸科，肾病科，消化内科</t>
    <phoneticPr fontId="1" type="noConversion"/>
  </si>
  <si>
    <t>TCM, dermatology, Stomatology, ENT, ophthalmology, pediatrics, obstetrics and Gynecology, cardiac surgery, Urology, orthopedics, neurosurgery, general surgery, endocrinology, cardiology, respiration, Nephrology, gastroenterology</t>
    <phoneticPr fontId="1" type="noConversion"/>
  </si>
  <si>
    <t xml:space="preserve">上海怡东门诊部 </t>
    <phoneticPr fontId="1" type="noConversion"/>
  </si>
  <si>
    <t>GNET538</t>
    <phoneticPr fontId="1" type="noConversion"/>
  </si>
  <si>
    <t>周一至周日： 8:00 -20:00
儿科：8:00-16:30</t>
    <phoneticPr fontId="1" type="noConversion"/>
  </si>
  <si>
    <t>Mon - Sun: 8:00 -20:00
Pediatrics：8:00-16:30</t>
    <phoneticPr fontId="1" type="noConversion"/>
  </si>
  <si>
    <t>杭州</t>
    <phoneticPr fontId="1" type="noConversion"/>
  </si>
  <si>
    <t>Hangzhou</t>
    <phoneticPr fontId="1" type="noConversion"/>
  </si>
  <si>
    <t>南京</t>
    <phoneticPr fontId="1" type="noConversion"/>
  </si>
  <si>
    <t>Nanjing</t>
    <phoneticPr fontId="1" type="noConversion"/>
  </si>
  <si>
    <t>重庆</t>
    <phoneticPr fontId="1" type="noConversion"/>
  </si>
  <si>
    <t>Chongqing</t>
    <phoneticPr fontId="1" type="noConversion"/>
  </si>
  <si>
    <t>GNET1025</t>
  </si>
  <si>
    <t>通州区</t>
    <phoneticPr fontId="1" type="noConversion"/>
  </si>
  <si>
    <t>Tongzhou</t>
    <phoneticPr fontId="1" type="noConversion"/>
  </si>
  <si>
    <t>Jiamei Xinguang Dental Hospital</t>
    <phoneticPr fontId="1" type="noConversion"/>
  </si>
  <si>
    <t>010-56458242
010-56458243</t>
    <phoneticPr fontId="1" type="noConversion"/>
  </si>
  <si>
    <t>308 &amp; 309, 3rd floor, building 1, yard 3, binhuibei 1st Street, Tongzhou District</t>
    <phoneticPr fontId="1" type="noConversion"/>
  </si>
  <si>
    <t>周一至周日：9:00-17:00
节假日：9:00-17:00</t>
    <phoneticPr fontId="1" type="noConversion"/>
  </si>
  <si>
    <t>佳美口腔北京新光门诊部</t>
    <phoneticPr fontId="1" type="noConversion"/>
  </si>
  <si>
    <t>通州区滨惠北一街3号院1号楼3层308，309</t>
    <phoneticPr fontId="1" type="noConversion"/>
  </si>
  <si>
    <t>北京市朝阳区安慧北里逸园3号</t>
    <phoneticPr fontId="1" type="noConversion"/>
  </si>
  <si>
    <t>3 Yiyuan, Anhui Beili,Chaoyang Disctrict, Beijing China</t>
    <phoneticPr fontId="1" type="noConversion"/>
  </si>
  <si>
    <t>GNET1026</t>
  </si>
  <si>
    <t>北京和睦家京北妇儿医院</t>
  </si>
  <si>
    <t>北京</t>
    <phoneticPr fontId="1" type="noConversion"/>
  </si>
  <si>
    <t>Beijing</t>
    <phoneticPr fontId="1" type="noConversion"/>
  </si>
  <si>
    <t>朝阳区</t>
    <phoneticPr fontId="1" type="noConversion"/>
  </si>
  <si>
    <t>Chaoyang</t>
    <phoneticPr fontId="1" type="noConversion"/>
  </si>
  <si>
    <t>专科（妇儿）医院</t>
    <phoneticPr fontId="1" type="noConversion"/>
  </si>
  <si>
    <t>Women's and Children's Hospital</t>
    <phoneticPr fontId="1" type="noConversion"/>
  </si>
  <si>
    <t>私立</t>
    <phoneticPr fontId="1" type="noConversion"/>
  </si>
  <si>
    <t>Private</t>
    <phoneticPr fontId="1" type="noConversion"/>
  </si>
  <si>
    <t>一级</t>
    <phoneticPr fontId="1" type="noConversion"/>
  </si>
  <si>
    <t>Level 1</t>
    <phoneticPr fontId="1" type="noConversion"/>
  </si>
  <si>
    <t>United Family Women's and Children's Hospital</t>
    <phoneticPr fontId="1" type="noConversion"/>
  </si>
  <si>
    <t>北京市朝阳区北苑路甲170号院1号楼-2至6层101号1-6层</t>
    <phoneticPr fontId="1" type="noConversion"/>
  </si>
  <si>
    <t>Building 1, Beiyuan road, No. 170A,Chaoyang District, Beijing</t>
    <phoneticPr fontId="1" type="noConversion"/>
  </si>
  <si>
    <t>周一至周五：9:00-17:00</t>
    <phoneticPr fontId="1" type="noConversion"/>
  </si>
  <si>
    <t>Mon-Fri：9:00-17:00</t>
    <phoneticPr fontId="1" type="noConversion"/>
  </si>
  <si>
    <t>妇产科，儿科，新生儿科</t>
    <phoneticPr fontId="1" type="noConversion"/>
  </si>
  <si>
    <t>Obstetrics and Gynecology, pediatrics, neonatology</t>
    <phoneticPr fontId="1" type="noConversion"/>
  </si>
  <si>
    <t>中文，英语</t>
    <phoneticPr fontId="1" type="noConversion"/>
  </si>
  <si>
    <t>GNET1027</t>
  </si>
  <si>
    <t>Wuxi Kaiyi Hospital Inc.</t>
    <phoneticPr fontId="1" type="noConversion"/>
  </si>
  <si>
    <t>0510-68338880</t>
    <phoneticPr fontId="1" type="noConversion"/>
  </si>
  <si>
    <t>无锡市新吴区香山路3号</t>
    <phoneticPr fontId="1" type="noConversion"/>
  </si>
  <si>
    <t>No. 3, Xiangshan Rd., Xinwu District, Wuxi, China</t>
    <phoneticPr fontId="1" type="noConversion"/>
  </si>
  <si>
    <t>Mon-Sat：10:30-18:00
Wed：10:30-15:30
Holidays：Closed</t>
    <phoneticPr fontId="1" type="noConversion"/>
  </si>
  <si>
    <t>Mon-Sat：8:00-17:00
Sun: Closed</t>
    <phoneticPr fontId="1" type="noConversion"/>
  </si>
  <si>
    <t>周一至周六：8:00-17:00
周日:无</t>
    <phoneticPr fontId="1" type="noConversion"/>
  </si>
  <si>
    <t>中医科，皮肤科，口腔科，耳鼻咽喉科，眼科，儿科，妇产科，泌尿外科，骨科，普通外科，内分泌科，肾病科，消化内科</t>
    <phoneticPr fontId="1" type="noConversion"/>
  </si>
  <si>
    <t>TCM, dermatology, Stomatology, ENT, ophthalmology, pediatrics, obstetrics and Gynecology, Urology, orthopedics, general surgery, endocrinology, Nephrology, gastroenterology</t>
    <phoneticPr fontId="1" type="noConversion"/>
  </si>
  <si>
    <t>022-23626360
022-23626359</t>
    <phoneticPr fontId="1" type="noConversion"/>
  </si>
  <si>
    <t>General Practice, Pediatrics, Dental Care, OBGYN, Orthopedics, ENT., Vaccination, TCM, Physiotherapy, Physical check-up</t>
    <phoneticPr fontId="61" type="noConversion"/>
  </si>
  <si>
    <t>020-37585512
13710413347（EMD: Mon-Fri  20：00-8：00; Weekend: 18：00-9：00）</t>
    <phoneticPr fontId="1" type="noConversion"/>
  </si>
  <si>
    <t>020-37585512
13710413347（急诊时间：周一至周五 20：00-8：00； 周末18：00-9：00 ）</t>
    <phoneticPr fontId="1" type="noConversion"/>
  </si>
  <si>
    <t>青岛市市立医院国际医疗门诊</t>
    <phoneticPr fontId="1" type="noConversion"/>
  </si>
  <si>
    <t>GNET340</t>
    <phoneticPr fontId="1" type="noConversion"/>
  </si>
  <si>
    <t>青岛市市南区东海中路5号东院B楼2层</t>
    <phoneticPr fontId="1" type="noConversion"/>
  </si>
  <si>
    <t>2nd Floor, Building B (East), 5 Donghai Middle Road, Shinan District, Qingdao</t>
    <phoneticPr fontId="1" type="noConversion"/>
  </si>
  <si>
    <t>曜影医疗黄浦滨江门诊部</t>
    <phoneticPr fontId="1" type="noConversion"/>
  </si>
  <si>
    <t>Huangpu Riverside Clinic</t>
    <phoneticPr fontId="1" type="noConversion"/>
  </si>
  <si>
    <t>上海市黄浦区蒙自路757号平安滨江金融中心商业裙房3层304-307室</t>
    <phoneticPr fontId="1" type="noConversion"/>
  </si>
  <si>
    <t>No.757 Mengzi Road, Room 304-307, Huangpu District, Shanghai</t>
    <phoneticPr fontId="1" type="noConversion"/>
  </si>
  <si>
    <t>佛山</t>
    <phoneticPr fontId="1" type="noConversion"/>
  </si>
  <si>
    <t>GNET1028</t>
  </si>
  <si>
    <t>Yuanjialing Medical Center &amp; Yuanjialing Well Child Center</t>
  </si>
  <si>
    <t>0731-85589602（医疗8:30-17:30）
0731-85589602（儿保8:30-17:30）
4008220909（400客服中心7:30-21:30）</t>
    <phoneticPr fontId="1" type="noConversion"/>
  </si>
  <si>
    <t>0731-8582 4806 (HealthCare Center)  
0731-8583 4806 (Dental &amp; Well Child Center)</t>
    <phoneticPr fontId="1" type="noConversion"/>
  </si>
  <si>
    <t>长沙市芙蓉区五里牌街道五一大道318号佳兆业广场9层02-03单元</t>
    <phoneticPr fontId="1" type="noConversion"/>
  </si>
  <si>
    <t>Suite 902-903, Changsha Kaisa Plaza, 318 Wuyi Avenue, Furong District</t>
    <phoneticPr fontId="1" type="noConversion"/>
  </si>
  <si>
    <t>0731-85589602（HealthCare：8:30-17:30）
0731-85589602（Well Child：8:30-17:30）
4008220909（Hotline：7:30-21:30）</t>
    <phoneticPr fontId="1" type="noConversion"/>
  </si>
  <si>
    <t>医疗中心：周一&amp;周二&amp;周四&amp;周五
儿保中心：周一至周五
8:30-17:30</t>
    <phoneticPr fontId="1" type="noConversion"/>
  </si>
  <si>
    <t>HealthCare：Mon\Tue\Thu\Fri：8:30-17:30
Well Child：Mon to Fri：8:30-17:30</t>
    <phoneticPr fontId="1" type="noConversion"/>
  </si>
  <si>
    <t>卓正医疗长沙袁家岭医疗中心&amp;长沙袁家岭儿童保健中心</t>
    <phoneticPr fontId="1" type="noConversion"/>
  </si>
  <si>
    <t>香港卓健医疗服务中心
（徐潔心醫生、林樹春醫生、羅威敏醫生、曾皓暘醫生、卓健醫療醫生）</t>
    <phoneticPr fontId="1" type="noConversion"/>
  </si>
  <si>
    <t>香港卓健医疗服务中心
（羅威敏醫生、蕭漢邦醫生、曾皓暘醫生、林樹春醫生）</t>
    <phoneticPr fontId="1" type="noConversion"/>
  </si>
  <si>
    <t>OH1445</t>
    <phoneticPr fontId="11" type="noConversion"/>
  </si>
  <si>
    <t>UROLOGY</t>
  </si>
  <si>
    <t>香港卓健医疗服务中心
（張富強醫生）</t>
    <phoneticPr fontId="1" type="noConversion"/>
  </si>
  <si>
    <t>6/F Hong Kong Pacific Centre 28 Hankow Road, Tsim Sha Tsui</t>
  </si>
  <si>
    <t>Quality Healthcare Medical Services Limited</t>
  </si>
  <si>
    <t>请拨打卓健专科预约专线(852)82008688进行预约</t>
  </si>
  <si>
    <t>Appointment is required for SP visit. You may call (852)82008688 for appointment.</t>
  </si>
  <si>
    <t>OH1448</t>
    <phoneticPr fontId="1" type="noConversion"/>
  </si>
  <si>
    <t>OH1450</t>
    <phoneticPr fontId="1" type="noConversion"/>
  </si>
  <si>
    <t>OH1447</t>
    <phoneticPr fontId="11" type="noConversion"/>
  </si>
  <si>
    <t>OH1449</t>
    <phoneticPr fontId="11" type="noConversion"/>
  </si>
  <si>
    <t>香港</t>
  </si>
  <si>
    <t>Hong Kong</t>
  </si>
  <si>
    <t>专科诊所</t>
  </si>
  <si>
    <t>SP clinic</t>
  </si>
  <si>
    <t>ENDOCRINOLOGY, DIABETES &amp; METABOLISM</t>
  </si>
  <si>
    <t>内分泌、糖尿病与代谢</t>
  </si>
  <si>
    <t>香港卓健医疗服务中心
（鍾志東醫生）</t>
    <phoneticPr fontId="1" type="noConversion"/>
  </si>
  <si>
    <t>將軍澳新都城中心二樓一期商場234-236號舖</t>
  </si>
  <si>
    <t>Block I G/F Telford Gardens , Kowloon Bay</t>
  </si>
  <si>
    <t>Shop 234-236 Phase 1 2/F Metro City Plaza , Tseung Kwan O</t>
  </si>
  <si>
    <t>Rm 706-709,710A-710B 7/F Crawford House 70 Queen's Road Central, Central</t>
  </si>
  <si>
    <t>Suite 2405-06 24/F World Trade Centre 280 Gloucester Road, Causeway Bay</t>
  </si>
  <si>
    <t>内分泌、糖尿病与代谢</t>
    <phoneticPr fontId="1" type="noConversion"/>
  </si>
  <si>
    <t>香港卓健医疗服务中心
（李必達醫生、黃梓祥醫生）</t>
    <phoneticPr fontId="1" type="noConversion"/>
  </si>
  <si>
    <t>ORTHOPAEDICS &amp; TRAUMATOLOGY</t>
  </si>
  <si>
    <t>Suite 304 Oxford House, Taikoo Place 979 King's Road, Quarry Bay</t>
  </si>
  <si>
    <t>OH1451</t>
    <phoneticPr fontId="11" type="noConversion"/>
  </si>
  <si>
    <t>香港卓健医疗服务中心
（陳健靈醫生、梁強醫生、林銳深醫生、莫元秀醫生、張文基醫生）</t>
    <phoneticPr fontId="1" type="noConversion"/>
  </si>
  <si>
    <t>010-63138592
010-63138593
010-63137607
010-63137608
010-63138591/18618226271/ 18618226273（外宾咨询热线）</t>
    <phoneticPr fontId="1" type="noConversion"/>
  </si>
  <si>
    <t>010-63138592
010-63138593
010-63137607
010-63137608
010-63138591/ 18618226271/ 18618226273（service in English）</t>
    <phoneticPr fontId="1" type="noConversion"/>
  </si>
  <si>
    <t xml:space="preserve">杭州市滨江区江虹路1511号（浙江大学医学院附属第二医院滨江院区中心楼6楼）
</t>
    <phoneticPr fontId="5" type="noConversion"/>
  </si>
  <si>
    <t>1511 Jianghong Rd, Binjiang District, Hangzhou
（6F Central Bldg, Binjiang Campus, The Second Affiliated Hospital Zhejiang University School of Medicine）</t>
    <phoneticPr fontId="5" type="noConversion"/>
  </si>
  <si>
    <t>GNET1029</t>
  </si>
  <si>
    <t>2699,West Gaoke Rd,PuDong  District,Shanghai,China</t>
    <phoneticPr fontId="1" type="noConversion"/>
  </si>
  <si>
    <t>400-888-7555（Please contact Generali China for make appointment)</t>
  </si>
  <si>
    <t>Shanghai First Maternity and Infant Hospital East Part</t>
    <phoneticPr fontId="1" type="noConversion"/>
  </si>
  <si>
    <t>周一至周六 8:00 am-17:00 pm
周六：无
周日：无
节假日：无</t>
    <phoneticPr fontId="1" type="noConversion"/>
  </si>
  <si>
    <t>Mon-Sat：8:00 am-17:00 pm
Sat：Closed
Sun：Closed
Holiday：Closed</t>
    <phoneticPr fontId="1" type="noConversion"/>
  </si>
  <si>
    <t>Obstetrics, gynecology, breast, integrated traditional Chinese and Western medicine, reproductive immunology, assisted reproductive Dept, cervix, fetal medicine, Birth Control Dept</t>
    <phoneticPr fontId="1" type="noConversion"/>
  </si>
  <si>
    <t>产科，妇科，乳腺科，中西医结合科，生殖免疫科，辅助生殖医学科，宫颈科，胎儿医学科，计划生育科</t>
    <phoneticPr fontId="1" type="noConversion"/>
  </si>
  <si>
    <t>上海市第一妇婴保健院东院</t>
    <phoneticPr fontId="1" type="noConversion"/>
  </si>
  <si>
    <t>Jing'an</t>
    <phoneticPr fontId="1" type="noConversion"/>
  </si>
  <si>
    <t>专科（妇儿）医院</t>
    <phoneticPr fontId="1" type="noConversion"/>
  </si>
  <si>
    <t>Shanghai First Maternity and Infant Hospital West Part</t>
    <phoneticPr fontId="1" type="noConversion"/>
  </si>
  <si>
    <t>536,Changle Rd,JingAn District,Shanghai,China</t>
  </si>
  <si>
    <t>GNET1030</t>
    <phoneticPr fontId="1" type="noConversion"/>
  </si>
  <si>
    <t>上海市浦东新区高科西路2699号</t>
    <phoneticPr fontId="1" type="noConversion"/>
  </si>
  <si>
    <t>上海市静安区长乐路536号</t>
    <phoneticPr fontId="1" type="noConversion"/>
  </si>
  <si>
    <t>4008210277
021-22139777*6502</t>
    <phoneticPr fontId="1" type="noConversion"/>
  </si>
  <si>
    <t>周一至周五：8:00-17:00
周六，周日：9:00-15:00
有急诊</t>
    <phoneticPr fontId="5" type="noConversion"/>
  </si>
  <si>
    <t>0571-89713988
0571-89713999（体检）</t>
    <phoneticPr fontId="5" type="noConversion"/>
  </si>
  <si>
    <t>0571-89713988
0571-89713999（Check-up）</t>
    <phoneticPr fontId="5" type="noConversion"/>
  </si>
  <si>
    <t>海淀区北四环西路52号方正国际大厦3层</t>
    <phoneticPr fontId="1" type="noConversion"/>
  </si>
  <si>
    <t>3 / F, founder international building, No. 52, North Fourth Ring West Road, Haidian District</t>
    <phoneticPr fontId="1" type="noConversion"/>
  </si>
  <si>
    <t>Hotline:10-84205121/010-64222952
Reservation:010-64282297/ 010-84205071
consultation hotline on Saturday: 010-84205121
Emergency: 010-84206498（Due to the COVID-19 pandemic, Emergency dept. closed temporary）</t>
    <phoneticPr fontId="1" type="noConversion"/>
  </si>
  <si>
    <t>4008220909
0755-83479801
0755-23906300 (Child Wellness Center)</t>
    <phoneticPr fontId="1" type="noConversion"/>
  </si>
  <si>
    <t>Mon-Fri：8:00-12:00
           13:30-17:00
Emergency Available</t>
    <phoneticPr fontId="1" type="noConversion"/>
  </si>
  <si>
    <t>周一至周五：9：00-17：30
周六：9：00-17：30
周日：急诊
节假日：急诊
提供24小时就诊服务.</t>
    <phoneticPr fontId="1" type="noConversion"/>
  </si>
  <si>
    <t>周一至周五：9:00-21:00
周六：9:00-21:00
周日:9:00-21:00
节假日:9:00-21:00</t>
    <phoneticPr fontId="1" type="noConversion"/>
  </si>
  <si>
    <t>Mon-Fri：9:00-21:00
Sat：9:00-21:00
Sun:9:00-21:00
Holidays:9:00-21:00</t>
    <phoneticPr fontId="1" type="noConversion"/>
  </si>
  <si>
    <t>Mon-Sun：9:00-20:00
Holidays：9:00-17:00</t>
    <phoneticPr fontId="1" type="noConversion"/>
  </si>
  <si>
    <t>Mon-Sun：9:00-18:00
Holidays：Closed</t>
    <phoneticPr fontId="4" type="noConversion"/>
  </si>
  <si>
    <t>Mon-Sun：9:00-18:00
Holidays：Closed</t>
    <phoneticPr fontId="1" type="noConversion"/>
  </si>
  <si>
    <t>Mon-Sun：9:00-18:00
Holidays：Closed</t>
    <phoneticPr fontId="1" type="noConversion"/>
  </si>
  <si>
    <t>Mon-Sun：9:00-20:00
Holidays：9:00-20:00</t>
    <phoneticPr fontId="1" type="noConversion"/>
  </si>
  <si>
    <t>Mon-Sun：9:00-20:00
Holidays：9:00-20:00</t>
    <phoneticPr fontId="1" type="noConversion"/>
  </si>
  <si>
    <t>Mon-Sun：9:00-20:00
Holidays：9:00-17:00</t>
    <phoneticPr fontId="7" type="noConversion"/>
  </si>
  <si>
    <t>Mon-Sun：9:00-20:00
Holidays：9:00-20:00</t>
    <phoneticPr fontId="1" type="noConversion"/>
  </si>
  <si>
    <t>Mon-Sun：9:00-20:00
Holidays：9:00-17:00</t>
    <phoneticPr fontId="1" type="noConversion"/>
  </si>
  <si>
    <t>Mon-Sun：9:00-20:00
Holidays：9:00-17:00</t>
    <phoneticPr fontId="1" type="noConversion"/>
  </si>
  <si>
    <t>Mon-Sun：9:00-20:00
Holidays：9:00-17:00</t>
    <phoneticPr fontId="1" type="noConversion"/>
  </si>
  <si>
    <t>Mon-Sun：9:00-20:00
Holidays：9:00-17:00</t>
    <phoneticPr fontId="1" type="noConversion"/>
  </si>
  <si>
    <t>Mon-Sun：9:00-20:00
Holidays：9:00-17:00</t>
    <phoneticPr fontId="1" type="noConversion"/>
  </si>
  <si>
    <t>Monday to Sunday 9:00-20:00</t>
    <phoneticPr fontId="1" type="noConversion"/>
  </si>
  <si>
    <t>周一至周五：8:30-20:00
周六&amp;周日：9:00-17:00(内科&amp;妇科）
儿科夜间急诊: 17:00-22:00</t>
    <phoneticPr fontId="1" type="noConversion"/>
  </si>
  <si>
    <t>Mon-Fri：8:30-20:00
Sat&amp;Sun：9: 00-17:00 (Internal Medicine &amp; Gynecology)
Holidays：Closed
Pediatric night emergency: 17:00-22:00</t>
    <phoneticPr fontId="1" type="noConversion"/>
  </si>
  <si>
    <t>周一至周五：上午 9:00 - 11:30；
下午 2:30 - 4:30</t>
    <phoneticPr fontId="1" type="noConversion"/>
  </si>
  <si>
    <t>Mon-Sun：9:00-18:00</t>
    <phoneticPr fontId="1" type="noConversion"/>
  </si>
  <si>
    <t>Mon-Sun：9:00-20:00
Holidays：9:00-20:00</t>
    <phoneticPr fontId="1" type="noConversion"/>
  </si>
  <si>
    <t>Mon-Sun：9:00-17:00
Holidays：9:00-17:00</t>
    <phoneticPr fontId="1" type="noConversion"/>
  </si>
  <si>
    <t>Tue-Sat: 7:45-10:30</t>
    <phoneticPr fontId="1" type="noConversion"/>
  </si>
  <si>
    <t>周一-周五 8am to 7pm
周六-周日 9am to 5pm
住院服务：按需提供24小时服务</t>
    <phoneticPr fontId="1" type="noConversion"/>
  </si>
  <si>
    <r>
      <t>Mon-Fri：8:00-19:00
Sat-Sun：9:00-17:00</t>
    </r>
    <r>
      <rPr>
        <sz val="10"/>
        <color rgb="FFFF0000"/>
        <rFont val="微软雅黑"/>
        <family val="2"/>
        <charset val="134"/>
      </rPr>
      <t/>
    </r>
    <phoneticPr fontId="1" type="noConversion"/>
  </si>
  <si>
    <t>GNET794</t>
    <phoneticPr fontId="1" type="noConversion"/>
  </si>
  <si>
    <t xml:space="preserve">021-64678970（Outpatient）
18917762074（Insurance）
021-64370136（Checkup Center） </t>
    <phoneticPr fontId="1" type="noConversion"/>
  </si>
  <si>
    <t>4006393900
021-22163999 (急诊)</t>
    <phoneticPr fontId="1" type="noConversion"/>
  </si>
  <si>
    <t>4006393900
021-22163999  (ER Hotline)</t>
    <phoneticPr fontId="1" type="noConversion"/>
  </si>
  <si>
    <t>上海和睦家医院</t>
    <phoneticPr fontId="1" type="noConversion"/>
  </si>
  <si>
    <t>深圳美中宜和妇儿科医院</t>
    <phoneticPr fontId="1" type="noConversion"/>
  </si>
  <si>
    <t>0755-36886789</t>
    <phoneticPr fontId="1" type="noConversion"/>
  </si>
  <si>
    <t>Tue-Sat：7：30-10：10
Sun,Mon：Closed
Holiday：Closed</t>
    <phoneticPr fontId="1" type="noConversion"/>
  </si>
  <si>
    <t>Mon-Fri：9:30-17:30
Sat-Sun：9:00-17:30</t>
    <phoneticPr fontId="1" type="noConversion"/>
  </si>
  <si>
    <t>周一至周日：9:30-20:00</t>
    <phoneticPr fontId="1" type="noConversion"/>
  </si>
  <si>
    <t>Mon-Sun：9:30-20:00</t>
    <phoneticPr fontId="1" type="noConversion"/>
  </si>
  <si>
    <t>周一至周三：9:30-18:00
周四至周日：9:30-20:30</t>
    <phoneticPr fontId="1" type="noConversion"/>
  </si>
  <si>
    <t>Mon-Wed：9:30-18:00
Thu-Sun：9:30-20:30</t>
    <phoneticPr fontId="1" type="noConversion"/>
  </si>
  <si>
    <t>周一至周日：9:30-20:30</t>
    <phoneticPr fontId="1" type="noConversion"/>
  </si>
  <si>
    <t>Mon-Sun：9:30-20:30</t>
    <phoneticPr fontId="1" type="noConversion"/>
  </si>
  <si>
    <t>周一至周日：9:00-18:00</t>
    <phoneticPr fontId="1" type="noConversion"/>
  </si>
  <si>
    <t>Mon-Sun: 9:00-18:00</t>
    <phoneticPr fontId="1" type="noConversion"/>
  </si>
  <si>
    <t>周一至周日：10:00-20:30</t>
    <phoneticPr fontId="1" type="noConversion"/>
  </si>
  <si>
    <t>Mon-Sun: 10:00-20:30</t>
    <phoneticPr fontId="1" type="noConversion"/>
  </si>
  <si>
    <t>周一至周日：09:30-18:00</t>
    <phoneticPr fontId="1" type="noConversion"/>
  </si>
  <si>
    <t>Mon-Sun：09:30-18:00</t>
    <phoneticPr fontId="1" type="noConversion"/>
  </si>
  <si>
    <t>周一至周日  9:30-20:00</t>
    <phoneticPr fontId="1" type="noConversion"/>
  </si>
  <si>
    <t>周一至周日：9:00-18:00</t>
    <phoneticPr fontId="1" type="noConversion"/>
  </si>
  <si>
    <t>Mon-Sun：9:30-20:00</t>
    <phoneticPr fontId="1" type="noConversion"/>
  </si>
  <si>
    <t>Mon-Sun: 9:00-18:00</t>
    <phoneticPr fontId="1" type="noConversion"/>
  </si>
  <si>
    <t>Mon-Sun：9:30-18:00</t>
    <phoneticPr fontId="1" type="noConversion"/>
  </si>
  <si>
    <t>周一至周日：10:00-20:30</t>
    <phoneticPr fontId="1" type="noConversion"/>
  </si>
  <si>
    <t>Mon-Sun：10:00-20:30</t>
    <phoneticPr fontId="1" type="noConversion"/>
  </si>
  <si>
    <t>周一至周日：9：30--18：00</t>
    <phoneticPr fontId="1" type="noConversion"/>
  </si>
  <si>
    <t>周一至周日：9:00-18:00</t>
    <phoneticPr fontId="1" type="noConversion"/>
  </si>
  <si>
    <t>Mon-Sun：9：30--18：00</t>
    <phoneticPr fontId="1" type="noConversion"/>
  </si>
  <si>
    <t>Mon-Sun：9:00-18:00</t>
    <phoneticPr fontId="1" type="noConversion"/>
  </si>
  <si>
    <t>周一至周日：9：30--18：00</t>
    <phoneticPr fontId="1" type="noConversion"/>
  </si>
  <si>
    <t>Mon-Sun：9：30--18：00</t>
    <phoneticPr fontId="1" type="noConversion"/>
  </si>
  <si>
    <t>Mon-Sun：10:00-18:00</t>
    <phoneticPr fontId="1" type="noConversion"/>
  </si>
  <si>
    <t>周一至周日: 10:00-18:00</t>
    <phoneticPr fontId="1" type="noConversion"/>
  </si>
  <si>
    <t xml:space="preserve">Tue-Sat:9:00-18:00              </t>
    <phoneticPr fontId="1" type="noConversion"/>
  </si>
  <si>
    <t xml:space="preserve">Tue-Sat:9:00-18:00              </t>
    <phoneticPr fontId="1" type="noConversion"/>
  </si>
  <si>
    <t>Mon-Fri：9:00-11:30
13:30-16:30
Sat：Closed
Sun：Closed
Holiday：Closed</t>
    <phoneticPr fontId="1" type="noConversion"/>
  </si>
  <si>
    <t>Thr-Fri：8:00-17:00
Sat&amp;Sun：8:00-12:00</t>
    <phoneticPr fontId="1" type="noConversion"/>
  </si>
  <si>
    <t>周二至周五：8:00-17:00
周六、周日：8:00-12:00</t>
    <phoneticPr fontId="1" type="noConversion"/>
  </si>
  <si>
    <t>Mon - Sat 9:00-18:00 （OP Service Hour）
24 Hours ER &amp; Inpatient service is availabe</t>
    <phoneticPr fontId="1" type="noConversion"/>
  </si>
  <si>
    <t>周一至周日：10:00-20:30</t>
    <phoneticPr fontId="3" type="noConversion"/>
  </si>
  <si>
    <t>周一至周日：9:00-18:00</t>
    <phoneticPr fontId="1" type="noConversion"/>
  </si>
  <si>
    <t>Mon-Sun: 09:00-18:00</t>
    <phoneticPr fontId="1" type="noConversion"/>
  </si>
  <si>
    <t>周二至周日:  7:30-16:00</t>
    <phoneticPr fontId="1" type="noConversion"/>
  </si>
  <si>
    <t>Mon to Fri：8:00-12:00 13:30-17:00
Sat &amp; Sun：Closed</t>
    <phoneticPr fontId="1" type="noConversion"/>
  </si>
  <si>
    <t>周一至周五：8:30--16:30
周六,周日：需要预约</t>
    <phoneticPr fontId="1" type="noConversion"/>
  </si>
  <si>
    <t>Mon-Fri：8：30-16：30
Sat，Sun：on call</t>
    <phoneticPr fontId="1" type="noConversion"/>
  </si>
  <si>
    <t>周一至周五：8:00-12:00 14:30-17:30
周六周日：8:00-12:00 14:30-17:30</t>
    <phoneticPr fontId="13" type="noConversion"/>
  </si>
  <si>
    <t>Mon-Fri：8:00-12:00 14:30-17:30
Sat&amp;Sun：8:00-12:00 14:30-17:30</t>
    <phoneticPr fontId="13" type="noConversion"/>
  </si>
  <si>
    <t>Mon-Sun：9:00-17:30</t>
    <phoneticPr fontId="1" type="noConversion"/>
  </si>
  <si>
    <t>周一至周日：8:30-17:30</t>
    <phoneticPr fontId="1" type="noConversion"/>
  </si>
  <si>
    <t>Mon-Sun：8:30-17:30</t>
    <phoneticPr fontId="1" type="noConversion"/>
  </si>
  <si>
    <t>周一至周日：8:30-18：00</t>
    <phoneticPr fontId="1" type="noConversion"/>
  </si>
  <si>
    <t>Mon-Sun：8:30-18：00</t>
    <phoneticPr fontId="1" type="noConversion"/>
  </si>
  <si>
    <t>周一至周五：8：00—16:00
周六：无
周日：无
节假日：无
(无24小时就诊服务)</t>
    <phoneticPr fontId="1" type="noConversion"/>
  </si>
  <si>
    <t>周一至周五：8：00—16:00
周六：无
周日：无
节假日：无
(无24小时就诊服务)</t>
    <phoneticPr fontId="1" type="noConversion"/>
  </si>
  <si>
    <t>周一至周五：8：00—16:00
周六：无
周日：无
节假日：无
(无24小时就诊服务)</t>
    <phoneticPr fontId="1" type="noConversion"/>
  </si>
  <si>
    <t>Mon-Sun：8:30-17:30</t>
    <phoneticPr fontId="1" type="noConversion"/>
  </si>
  <si>
    <t>周一至周日：8:30-17:30</t>
    <phoneticPr fontId="1" type="noConversion"/>
  </si>
  <si>
    <t>周一至周五：8：30—17:00
周六：无
周日：无
节假日：无</t>
    <phoneticPr fontId="1" type="noConversion"/>
  </si>
  <si>
    <t>Mon-Fri：8：30-17：00
Sat：Closed
Sun：Closed
Holiday：Closed</t>
    <phoneticPr fontId="1" type="noConversion"/>
  </si>
  <si>
    <t>周一至周日：8:00-12:00，14:00-17:00
节假日：8:00-12:00，14:00-17:00
24小时就诊服务</t>
    <phoneticPr fontId="1" type="noConversion"/>
  </si>
  <si>
    <t>Mon-Sun：8：00-12：00, 14:00-17:00
Holiday：8:00-12:00，14:00-17:00
(24hrs service is available.)</t>
    <phoneticPr fontId="1" type="noConversion"/>
  </si>
  <si>
    <t>周一至周日：8:00-18:00；18:00-20:00</t>
    <phoneticPr fontId="1" type="noConversion"/>
  </si>
  <si>
    <t>Mon-Sun：8:00-17:00</t>
    <phoneticPr fontId="1" type="noConversion"/>
  </si>
  <si>
    <t>Mon - Sun：9：30-18:00
Fri: 9:30-20:30</t>
    <phoneticPr fontId="1" type="noConversion"/>
  </si>
  <si>
    <t>周一至周日 ：8:30-17：30</t>
    <phoneticPr fontId="1" type="noConversion"/>
  </si>
  <si>
    <t>Monday to Sunday 8:30-17：30</t>
    <phoneticPr fontId="1" type="noConversion"/>
  </si>
  <si>
    <t>周一至周五：9:00-17:30
周六：8:30-12:30</t>
    <phoneticPr fontId="1" type="noConversion"/>
  </si>
  <si>
    <t>周一至周日：9:00-18:00</t>
    <phoneticPr fontId="1" type="noConversion"/>
  </si>
  <si>
    <t>Mon-Sun：9:00-18:00</t>
    <phoneticPr fontId="1" type="noConversion"/>
  </si>
  <si>
    <t>周一至周五: 8:00-12:00,13:30-17:00
延时门诊：
周一至周五: 17:00-21:00
周六至周日: 8:00 -12:00,13:30-17:00</t>
    <phoneticPr fontId="1" type="noConversion"/>
  </si>
  <si>
    <t>周一至周日：8:30-20:00</t>
    <phoneticPr fontId="1" type="noConversion"/>
  </si>
  <si>
    <t>Mon-Sun：8:30-20:00</t>
    <phoneticPr fontId="1" type="noConversion"/>
  </si>
  <si>
    <t>周一至周日：9:00-17:00</t>
    <phoneticPr fontId="1" type="noConversion"/>
  </si>
  <si>
    <t>Mon-Sun：9:00-17:00</t>
    <phoneticPr fontId="1" type="noConversion"/>
  </si>
  <si>
    <t>周一至周日  ：8:30-18:00</t>
    <phoneticPr fontId="1" type="noConversion"/>
  </si>
  <si>
    <t>Mon-Sun：8:30-18:00</t>
    <phoneticPr fontId="1" type="noConversion"/>
  </si>
  <si>
    <t>Mon-Sun：9:00-17:30</t>
    <phoneticPr fontId="1" type="noConversion"/>
  </si>
  <si>
    <t>周一至周日：8:30-17:30</t>
    <phoneticPr fontId="1" type="noConversion"/>
  </si>
  <si>
    <t>Mon-Sun：8:30-17:30</t>
    <phoneticPr fontId="1" type="noConversion"/>
  </si>
  <si>
    <t>周一至周六：8:00-17:00</t>
    <phoneticPr fontId="1" type="noConversion"/>
  </si>
  <si>
    <t>周一至周日：9:00-17:30</t>
    <phoneticPr fontId="1" type="noConversion"/>
  </si>
  <si>
    <t>Mon-Sun：9:00-17:30</t>
    <phoneticPr fontId="1" type="noConversion"/>
  </si>
  <si>
    <t>周一至周日：8:00-18:00</t>
    <phoneticPr fontId="1" type="noConversion"/>
  </si>
  <si>
    <t>Mon-Sun：8:00-18:00</t>
    <phoneticPr fontId="1" type="noConversion"/>
  </si>
  <si>
    <t>周一至周日  ：9：00-18：00</t>
    <phoneticPr fontId="1" type="noConversion"/>
  </si>
  <si>
    <t>Mon-Sun：9：00-18：00</t>
    <phoneticPr fontId="1" type="noConversion"/>
  </si>
  <si>
    <t>周一至周日：8:00-18:00；有急诊</t>
    <phoneticPr fontId="1" type="noConversion"/>
  </si>
  <si>
    <t>周一至周日：8:00-18:00</t>
    <phoneticPr fontId="1" type="noConversion"/>
  </si>
  <si>
    <t>周一至周日：8:00-18:00,
节假日：正常运营</t>
    <phoneticPr fontId="1" type="noConversion"/>
  </si>
  <si>
    <t>Mon-Sun：8:00-18:00,
Holidays：Normal Business</t>
    <phoneticPr fontId="1" type="noConversion"/>
  </si>
  <si>
    <t>周一至周日：9:00-17:50</t>
    <phoneticPr fontId="1" type="noConversion"/>
  </si>
  <si>
    <t>Mon-Sun：9:00-17:50</t>
    <phoneticPr fontId="1" type="noConversion"/>
  </si>
  <si>
    <t>周一至周日：8:30-17:30</t>
    <phoneticPr fontId="1" type="noConversion"/>
  </si>
  <si>
    <t>Mon-Sun：9:00-17:30</t>
    <phoneticPr fontId="1" type="noConversion"/>
  </si>
  <si>
    <t xml:space="preserve">周一至周日：8:30-17:00 </t>
    <phoneticPr fontId="1" type="noConversion"/>
  </si>
  <si>
    <t xml:space="preserve">Mon-Sun：8:30-17:00 </t>
    <phoneticPr fontId="1" type="noConversion"/>
  </si>
  <si>
    <t>周一至周日：8:00-17:30</t>
    <phoneticPr fontId="1" type="noConversion"/>
  </si>
  <si>
    <t>Mon-Sun：8:00-17:30</t>
    <phoneticPr fontId="1" type="noConversion"/>
  </si>
  <si>
    <t>周一至周日：9:00-18:00</t>
    <phoneticPr fontId="1" type="noConversion"/>
  </si>
  <si>
    <t>Mon-Sun: 9:00-18:00</t>
    <phoneticPr fontId="1" type="noConversion"/>
  </si>
  <si>
    <t>周一至周日：9:00-20:00</t>
    <phoneticPr fontId="1" type="noConversion"/>
  </si>
  <si>
    <t>Mon-Sun：9:00-20:00</t>
    <phoneticPr fontId="1" type="noConversion"/>
  </si>
  <si>
    <t>周一至周日  ：8:00-18:00</t>
    <phoneticPr fontId="1" type="noConversion"/>
  </si>
  <si>
    <t>Mon-Sun：8:00-18:00</t>
    <phoneticPr fontId="1" type="noConversion"/>
  </si>
  <si>
    <t>周一至周日：8:30-17：00</t>
    <phoneticPr fontId="1" type="noConversion"/>
  </si>
  <si>
    <t>Mon-Sun：8:30-17：00</t>
    <phoneticPr fontId="1" type="noConversion"/>
  </si>
  <si>
    <t>周一至周五：
08:00-11:00
14:00-16:00</t>
    <phoneticPr fontId="1" type="noConversion"/>
  </si>
  <si>
    <t>周一至周五：8:30-18:30
周六至周日：暂不营业
节假日：暂不营业
提供紧急处置</t>
    <phoneticPr fontId="1" type="noConversion"/>
  </si>
  <si>
    <t>Mon-Fri：8:30-18:30
Sat-Sun：Closed
Holidays：Closed
Urgent Care Available</t>
    <phoneticPr fontId="1" type="noConversion"/>
  </si>
  <si>
    <t>周二至周六：9:00-19:00
周日：10:00-17:00
周一：无</t>
    <phoneticPr fontId="1" type="noConversion"/>
  </si>
  <si>
    <t>周一至周五：8:30-17:00
周六：8:30-17:00
周日：无
节假日：无
急诊:24小时/全年无休</t>
    <phoneticPr fontId="1" type="noConversion"/>
  </si>
  <si>
    <t>Mon-Fri：8:30-17:00
Sat：8:30-17:00
Sun：Closed
Holidays：Closed
Emergency:24 Hours/7 days</t>
    <phoneticPr fontId="1" type="noConversion"/>
  </si>
  <si>
    <t>GNET1031</t>
  </si>
  <si>
    <t>Wuchang</t>
  </si>
  <si>
    <t>卓正武汉楚河汉街医疗&amp;齿科及儿童保健中心</t>
  </si>
  <si>
    <t>Distinct HealthCare - High-Tech Zone Medical Dental &amp; Well Child &amp; Check-up &amp; Day Surgery Center</t>
    <phoneticPr fontId="1" type="noConversion"/>
  </si>
  <si>
    <t>Distinct HealthCare-Qianjiang New City Medical Center/ Dental &amp; Well Child Center</t>
    <phoneticPr fontId="1" type="noConversion"/>
  </si>
  <si>
    <t xml:space="preserve">Distinct HealthCare- Wuhan Chuhehanjie Medical&amp; Dental &amp; Well Child Center </t>
    <phoneticPr fontId="1" type="noConversion"/>
  </si>
  <si>
    <t>027-8288 8090（医疗中心）
027-8288 3328（齿科及儿童保健中心）</t>
    <phoneticPr fontId="1" type="noConversion"/>
  </si>
  <si>
    <t>027-8781 8568（医疗中心）
027-8781 8511（齿科及儿童保健中心）</t>
    <phoneticPr fontId="1" type="noConversion"/>
  </si>
  <si>
    <t>027-8288 8090 (Medical Center)
027-8288 3328 (Dental &amp; Well Child Center)</t>
    <phoneticPr fontId="1" type="noConversion"/>
  </si>
  <si>
    <t>027-8781 8568（Medical Center）
027-8781 8511（Dental &amp; Well Child Center）</t>
    <phoneticPr fontId="1" type="noConversion"/>
  </si>
  <si>
    <t>武汉市武昌区水果湖街中北路No.9号长城汇商业4楼</t>
    <phoneticPr fontId="1" type="noConversion"/>
  </si>
  <si>
    <t>4th floor, Greatwall Complex, 9 Zhongbei Rd, Wuchang District</t>
    <phoneticPr fontId="1" type="noConversion"/>
  </si>
  <si>
    <t>Thur. To Tue.：8:30-17:30</t>
    <phoneticPr fontId="1" type="noConversion"/>
  </si>
  <si>
    <t>周四至周二：8:30-17:30</t>
    <phoneticPr fontId="1" type="noConversion"/>
  </si>
  <si>
    <t>儿科、内科及全科、耳鼻喉科、齿科、儿童保健</t>
    <phoneticPr fontId="1" type="noConversion"/>
  </si>
  <si>
    <t>Pediatricts, Internal Medicine, ENT，Dentistry，Well-Baby Checkup</t>
    <phoneticPr fontId="1" type="noConversion"/>
  </si>
  <si>
    <t>4008887555
请联系中意人寿进行预约</t>
    <phoneticPr fontId="1" type="noConversion"/>
  </si>
  <si>
    <t>齿科直付需要申请担保函
需通过中意人寿热线预约，否则无法提供直付服务</t>
    <phoneticPr fontId="1" type="noConversion"/>
  </si>
  <si>
    <t>No direct billing service for Stomatology
For Pediatrics direct billing service please contact 400-888-7555 to make an appointment in advance</t>
    <phoneticPr fontId="1" type="noConversion"/>
  </si>
  <si>
    <t>Direct-billing service for dental treatment need request Guarantee letter
Please contact 400-888-7555 to make an appointment in advance for Direct-billing service</t>
    <phoneticPr fontId="1" type="noConversion"/>
  </si>
  <si>
    <t>沈阳市沈河区青年大街123号嘉里城3层345号铺位</t>
    <phoneticPr fontId="1" type="noConversion"/>
  </si>
  <si>
    <t>S345, 3rd Floor Kerry Parkside, No.123 Youth Street , Shenyang</t>
    <phoneticPr fontId="1" type="noConversion"/>
  </si>
  <si>
    <t>GNET814</t>
    <phoneticPr fontId="1" type="noConversion"/>
  </si>
  <si>
    <t>沈阳美德因沈河涉外综合门诊部</t>
    <phoneticPr fontId="1" type="noConversion"/>
  </si>
  <si>
    <t xml:space="preserve">周一至周五：8:00-16:30
周六日：无
节假日：无
无急诊 
</t>
    <phoneticPr fontId="1" type="noConversion"/>
  </si>
  <si>
    <t>Mon-Fri：8:00-16:30
Sat &amp; Sun: Closed
Holidays：Closed
Emergency is not Available</t>
    <phoneticPr fontId="1" type="noConversion"/>
  </si>
  <si>
    <t>1. 齿科直付需要申请担保函
2. 2021年9月7日起国际部无痛消化内镜检查需要7日内新冠核酸检查阴性结果</t>
    <phoneticPr fontId="1" type="noConversion"/>
  </si>
  <si>
    <t>1. Direct-billing service for dental treatment need request Guarantee letter
2. The negative result of COVID 19 nucleic acid within 7 days is required for painless Digestive Endoscope from 7th Sep. 2021 on.</t>
    <phoneticPr fontId="1" type="noConversion"/>
  </si>
  <si>
    <t>香港卓健医疗服务中心
（劉雄醫生、孫育文醫生、單宗佑醫生、張世傑醫生）</t>
    <phoneticPr fontId="1" type="noConversion"/>
  </si>
  <si>
    <t>香港卓健医疗服务中心
(梁知行醫生、伍梓奇醫生、單宗佑醫生、張世傑醫生)</t>
    <phoneticPr fontId="1" type="noConversion"/>
  </si>
  <si>
    <t>泌尿科</t>
    <phoneticPr fontId="1" type="noConversion"/>
  </si>
  <si>
    <t>UROLOGY</t>
    <phoneticPr fontId="1" type="noConversion"/>
  </si>
  <si>
    <t>香港卓健医疗服务中心（張富強醫生）</t>
    <phoneticPr fontId="1" type="noConversion"/>
  </si>
  <si>
    <t>OH1452</t>
    <phoneticPr fontId="11" type="noConversion"/>
  </si>
  <si>
    <t>觀塘道418號創紀之城五期東亞銀行中心25樓2502-03A室</t>
  </si>
  <si>
    <t>Unit 2502-03A, 25/F, BEA Tower, Millennium City 5, 418 Kwun Tong Road</t>
  </si>
  <si>
    <t>OH1453</t>
    <phoneticPr fontId="1" type="noConversion"/>
  </si>
  <si>
    <t>ORTHOPAEDICS &amp; TRAUMATOLOGY</t>
    <phoneticPr fontId="1" type="noConversion"/>
  </si>
  <si>
    <t>骨科与创伤科</t>
    <phoneticPr fontId="1" type="noConversion"/>
  </si>
  <si>
    <t>香港卓健医疗服务中心
（倪司玲醫生）</t>
    <phoneticPr fontId="1" type="noConversion"/>
  </si>
  <si>
    <t>010-81377051</t>
    <phoneticPr fontId="1" type="noConversion"/>
  </si>
  <si>
    <t>010-81377051</t>
    <phoneticPr fontId="1" type="noConversion"/>
  </si>
  <si>
    <t>香港卓健医疗服务中心
（朱駿醫生、龍瓏醫生）</t>
    <phoneticPr fontId="1" type="noConversion"/>
  </si>
  <si>
    <t>香港卓健医疗服务中心
（譚雋熹醫生、譚雋熹醫生）</t>
    <phoneticPr fontId="1" type="noConversion"/>
  </si>
  <si>
    <t>香港卓健医疗服务中心
（戎藹筠醫生、邵上恩醫生、譚達華醫生、余讚培醫生、張香忍醫生、鍾詠珊醫生、鄭敏樂醫生）</t>
    <phoneticPr fontId="1" type="noConversion"/>
  </si>
  <si>
    <t>香港卓健医疗服务中心
(梁燕菁醫生、鍾詠珊醫生、李智醫生、鄭敏樂醫生)</t>
    <phoneticPr fontId="1" type="noConversion"/>
  </si>
  <si>
    <t>香港卓健医疗服务中心
（李必達醫生、梁偉揚醫生）</t>
    <phoneticPr fontId="1" type="noConversion"/>
  </si>
  <si>
    <t>香港卓健医疗服务中心
(黃淑芳醫生、劉紫盈醫生、饒文杰醫生)</t>
    <phoneticPr fontId="1" type="noConversion"/>
  </si>
  <si>
    <t>香港卓健医疗服务中心
（陸家柱醫生、饒文杰醫生、冼佩儀醫生）</t>
    <phoneticPr fontId="1" type="noConversion"/>
  </si>
  <si>
    <t>028-67899999
028-85056688</t>
  </si>
  <si>
    <t>028-67899999
028-85056688</t>
    <phoneticPr fontId="1" type="noConversion"/>
  </si>
  <si>
    <t>GNET040</t>
    <phoneticPr fontId="1" type="noConversion"/>
  </si>
  <si>
    <t>GNET079</t>
    <phoneticPr fontId="1" type="noConversion"/>
  </si>
  <si>
    <t>GNET1032</t>
  </si>
  <si>
    <t>专科（妇儿）医院</t>
    <phoneticPr fontId="1" type="noConversion"/>
  </si>
  <si>
    <t>Women's and Children's Hospital</t>
  </si>
  <si>
    <t>010-81310909</t>
    <phoneticPr fontId="1" type="noConversion"/>
  </si>
  <si>
    <t>010-81310909</t>
    <phoneticPr fontId="1" type="noConversion"/>
  </si>
  <si>
    <t>Beijing Amcare Women's &amp; Children's Hospital at Lidu</t>
    <phoneticPr fontId="1" type="noConversion"/>
  </si>
  <si>
    <t>Amcare Beijing Changyang Women's and Children’s Clinic</t>
    <phoneticPr fontId="1" type="noConversion"/>
  </si>
  <si>
    <t>北京市房山区长阳镇昊天北大街48号218-1号楼123室</t>
    <phoneticPr fontId="1" type="noConversion"/>
  </si>
  <si>
    <t>Room 123, Building 218-1, No. 48, Haotian North Street, Changyang Town, Fangshan District, Beijing</t>
    <phoneticPr fontId="1" type="noConversion"/>
  </si>
  <si>
    <t>周一至周日：8:30-17：00</t>
    <phoneticPr fontId="1" type="noConversion"/>
  </si>
  <si>
    <t>Mon-Sun：8:30-17：00</t>
    <phoneticPr fontId="1" type="noConversion"/>
  </si>
  <si>
    <t>中医科，眼科，儿科，口腔科，妇产科</t>
    <phoneticPr fontId="1" type="noConversion"/>
  </si>
  <si>
    <t>TCM, Ophthalmology, Pediatrics, Stomatology, Obstetrics and Gynecology</t>
    <phoneticPr fontId="1" type="noConversion"/>
  </si>
  <si>
    <t>美中宜和北京长阳妇儿门诊部</t>
    <phoneticPr fontId="1" type="noConversion"/>
  </si>
  <si>
    <t>Shenzhen Qie Clinic</t>
    <phoneticPr fontId="1" type="noConversion"/>
  </si>
  <si>
    <t>周一至周日：9：00-20：00</t>
    <phoneticPr fontId="1" type="noConversion"/>
  </si>
  <si>
    <t>Mon-Sun: 9：00-20：00</t>
    <phoneticPr fontId="1" type="noConversion"/>
  </si>
  <si>
    <t>ChengduQie Clinic</t>
    <phoneticPr fontId="1" type="noConversion"/>
  </si>
  <si>
    <t>成都市高新区天府三街219号腾讯大厦B座F104</t>
    <phoneticPr fontId="1" type="noConversion"/>
  </si>
  <si>
    <t>028-85330171</t>
    <phoneticPr fontId="1" type="noConversion"/>
  </si>
  <si>
    <t>028-85330171</t>
    <phoneticPr fontId="1" type="noConversion"/>
  </si>
  <si>
    <t>周一至周日：9：00-20：00</t>
    <phoneticPr fontId="1" type="noConversion"/>
  </si>
  <si>
    <t>Monday to Sunday：9：00-20：00</t>
    <phoneticPr fontId="1" type="noConversion"/>
  </si>
  <si>
    <t>Almond Shenzhen Dingfeng Clinic, TCM Center</t>
    <phoneticPr fontId="1" type="noConversion"/>
  </si>
  <si>
    <t>Hangzhou Qixing Clinic Surgery Center</t>
    <phoneticPr fontId="1" type="noConversion"/>
  </si>
  <si>
    <t>601-8, No.193 Zhongshan 5th Road, Yuexiu District, Guangzhou</t>
    <phoneticPr fontId="1" type="noConversion"/>
  </si>
  <si>
    <t>杏仁广州徐琳爱海门诊部（未来医生广州杏仁手术中心）</t>
    <phoneticPr fontId="1" type="noConversion"/>
  </si>
  <si>
    <t>深圳企鹅门诊部（未来医生深圳旗舰店）</t>
    <phoneticPr fontId="1" type="noConversion"/>
  </si>
  <si>
    <t>206 and 302, 2nd Floor, Espro Software Building, 19 Haitian 2nd Road, Nanshan District, Shenzhen</t>
    <phoneticPr fontId="1" type="noConversion"/>
  </si>
  <si>
    <t>深圳南山区粤海街道高新园海天二路19号易思博软件大厦二楼206及三楼302</t>
    <phoneticPr fontId="1" type="noConversion"/>
  </si>
  <si>
    <t>杏仁深圳爱海门诊部（未来医生深圳杏仁手术中心）</t>
    <phoneticPr fontId="1" type="noConversion"/>
  </si>
  <si>
    <t>Xingren Xu Lin Aihai Clinic</t>
    <phoneticPr fontId="1" type="noConversion"/>
  </si>
  <si>
    <t>Unit 506, Shenzhen International Culture Building, Futian Road, Futian Street, Futian District, Shenzhen</t>
    <phoneticPr fontId="1" type="noConversion"/>
  </si>
  <si>
    <t>杏仁深圳鼎丰门诊部（未来医生深圳杏仁中医馆）</t>
    <phoneticPr fontId="1" type="noConversion"/>
  </si>
  <si>
    <t>Almond Chinese Medicine Museum, 2nd Floor, Huaqiang South Commercial Center, Xiabu Temple North District, Huaqiang South Road, Futian District, Shenzhen</t>
    <phoneticPr fontId="1" type="noConversion"/>
  </si>
  <si>
    <t>杏仁沈阳和平爱海综合门诊部（未来医生沈阳杏仁手术中心）</t>
    <phoneticPr fontId="1" type="noConversion"/>
  </si>
  <si>
    <t>Gate 7, No. 25-1, First Street, Beishi, Heping District, Shenyang City</t>
    <phoneticPr fontId="1" type="noConversion"/>
  </si>
  <si>
    <t>Xingren Shenzhen Aihai Clinic</t>
    <phoneticPr fontId="1" type="noConversion"/>
  </si>
  <si>
    <t>杏仁沈阳沈河杏方综合门诊部（未来医生沈阳杏方杏仁手术中心）</t>
    <phoneticPr fontId="1" type="noConversion"/>
  </si>
  <si>
    <t>F108, Yifang Plaza, No.81 Wenhua Road, Shenhe District, Shenyang</t>
    <phoneticPr fontId="1" type="noConversion"/>
  </si>
  <si>
    <t>成都企鹅综合门诊部（未来医生成都旗舰店）</t>
    <phoneticPr fontId="1" type="noConversion"/>
  </si>
  <si>
    <t>F104, Block B, Tencent Building, No. 219, Tianfu Third Street, High-tech Zone, Chengdu</t>
    <phoneticPr fontId="1" type="noConversion"/>
  </si>
  <si>
    <t>2nd Floor, No. 201 and No. 202, No. 381, South Section of Chengfei Avenue, Qingyang District, Chengdu</t>
    <phoneticPr fontId="1" type="noConversion"/>
  </si>
  <si>
    <t>杏仁成都青羊爱海斯门诊部（未来医生成都杏仁手术中心）</t>
    <phoneticPr fontId="1" type="noConversion"/>
  </si>
  <si>
    <t>Xingren Shenyang Heping Aihai Clinic</t>
    <phoneticPr fontId="1" type="noConversion"/>
  </si>
  <si>
    <t>Xingren Shenyang Shenhe Xingfang  Clinic, TCM Center</t>
    <phoneticPr fontId="1" type="noConversion"/>
  </si>
  <si>
    <t>10202, 2nd Floor, Xigao Intelligent Building, Gaoxin 3rd Road, Zhangba Street Office, High-tech Zone, Xi'an</t>
    <phoneticPr fontId="1" type="noConversion"/>
  </si>
  <si>
    <t>杏仁西安高新门诊部（未来医生西安杏仁手术中心）</t>
    <phoneticPr fontId="1" type="noConversion"/>
  </si>
  <si>
    <t>杭州企杏综合门诊部（未来医生杭州杏仁手术中心）</t>
    <phoneticPr fontId="1" type="noConversion"/>
  </si>
  <si>
    <t>Room 206, Building 4, Hangzhou Xintiandi Business Center, Xiacheng District, Hangzhou City, Zhejiang Province</t>
    <phoneticPr fontId="1" type="noConversion"/>
  </si>
  <si>
    <t>42, 4th Floor, Entrance A, Xicheng Plaza, No. 151, Hanzhongmen Street, Jianye District, Nanjing</t>
    <phoneticPr fontId="1" type="noConversion"/>
  </si>
  <si>
    <t>杏仁南京建邺综合门诊部（未来医生南京杏仁手术中心）</t>
    <phoneticPr fontId="1" type="noConversion"/>
  </si>
  <si>
    <t>Xingren Chengdu Qingyang Aihaisi Clinic</t>
    <phoneticPr fontId="1" type="noConversion"/>
  </si>
  <si>
    <t>Xingren Clinic Xi'an High-tech, Xi'an Surgery Center</t>
    <phoneticPr fontId="1" type="noConversion"/>
  </si>
  <si>
    <t>1 Zhonghua Road, Yuzhong District, Chongqing</t>
    <phoneticPr fontId="1" type="noConversion"/>
  </si>
  <si>
    <t>重庆企杏门诊部（未来医生重庆杏仁手术中心）</t>
    <phoneticPr fontId="1" type="noConversion"/>
  </si>
  <si>
    <t>Xingren Clinic Nanjing Jianye, Nanjing Surgery Center</t>
    <phoneticPr fontId="1" type="noConversion"/>
  </si>
  <si>
    <t>Chongqing Qixing Clinic, Chongqing Surgery Center</t>
    <phoneticPr fontId="1" type="noConversion"/>
  </si>
  <si>
    <t>中文</t>
    <phoneticPr fontId="1" type="noConversion"/>
  </si>
  <si>
    <t>Chinese</t>
    <phoneticPr fontId="1" type="noConversion"/>
  </si>
  <si>
    <t>010-87320388
（就诊前需提前致电预约，否则无法直付）</t>
    <phoneticPr fontId="1" type="noConversion"/>
  </si>
  <si>
    <t>010-87320388
appointment in advance is requried for direct billing servie</t>
    <phoneticPr fontId="1" type="noConversion"/>
  </si>
  <si>
    <t>Kanghua Hospital</t>
    <phoneticPr fontId="1" type="noConversion"/>
  </si>
  <si>
    <t>No. 1000 Dongguan Revenue, Nancheng District, Dongguan City, Guangdong Province</t>
    <phoneticPr fontId="1" type="noConversion"/>
  </si>
  <si>
    <t>13688987641</t>
    <phoneticPr fontId="1" type="noConversion"/>
  </si>
  <si>
    <t>周一至周日：8：00-12:00；14:00-17:30</t>
    <phoneticPr fontId="1" type="noConversion"/>
  </si>
  <si>
    <t>Mon-Sun：8：00-12:00；14:00-17:30</t>
    <phoneticPr fontId="1" type="noConversion"/>
  </si>
  <si>
    <t>TCM, dermatology, Stomatology, otorhinolaryngology, ophthalmology, pediatrics, obstetrics and Gynecology, cardiac surgery, thoracic surgery, Urology, orthopedics, neurosurgery, general surgery, allergy, endocrinology, Nephrology, hematology, cardiovascular, neurology, consumer medicine, respiratory medicine</t>
    <phoneticPr fontId="1" type="noConversion"/>
  </si>
  <si>
    <t>中医科，皮肤科，口腔科，耳鼻咽喉科，眼科，儿科，妇产科，心脏外科，胸外科，泌尿科，骨科，神经外科，普外科，变态反应科，内分泌科，肾病科，血液内科，心血管内科，神经内科，消化内科，呼吸内科</t>
    <phoneticPr fontId="1" type="noConversion"/>
  </si>
  <si>
    <t>GNET1033</t>
    <phoneticPr fontId="1" type="noConversion"/>
  </si>
  <si>
    <t>东莞康华医院</t>
    <phoneticPr fontId="1" type="noConversion"/>
  </si>
  <si>
    <t>东莞市南城街道东莞大道1000号</t>
    <phoneticPr fontId="1" type="noConversion"/>
  </si>
  <si>
    <t>0574-56803982</t>
    <phoneticPr fontId="1" type="noConversion"/>
  </si>
  <si>
    <t>GNET1034</t>
  </si>
  <si>
    <t>诺亚医疗东莞妇儿门诊部</t>
    <phoneticPr fontId="1" type="noConversion"/>
  </si>
  <si>
    <t>Noah Healthcare Dongguan Clinic</t>
    <phoneticPr fontId="1" type="noConversion"/>
  </si>
  <si>
    <t>0769－89873311</t>
    <phoneticPr fontId="1" type="noConversion"/>
  </si>
  <si>
    <t>0769－89873311</t>
    <phoneticPr fontId="1" type="noConversion"/>
  </si>
  <si>
    <t>东莞市东城街道火炼树明苑大厦一楼</t>
    <phoneticPr fontId="1" type="noConversion"/>
  </si>
  <si>
    <t>1st floor , Mingyuan Building, Huolianshu, Dongcheng , Dongguan,Guangdong</t>
    <phoneticPr fontId="1" type="noConversion"/>
  </si>
  <si>
    <t>周一至周日：8:00-17:00</t>
    <phoneticPr fontId="1" type="noConversion"/>
  </si>
  <si>
    <t>周一至周日：9:00am-9:00pm</t>
    <phoneticPr fontId="1" type="noConversion"/>
  </si>
  <si>
    <t>Mon-Sun：9:00am-9:00pm</t>
    <phoneticPr fontId="1" type="noConversion"/>
  </si>
  <si>
    <t>口腔科，普外科，内分泌科，儿科</t>
    <phoneticPr fontId="1" type="noConversion"/>
  </si>
  <si>
    <t>Stomatology, general surgery, endocrinology, pediatrics</t>
    <phoneticPr fontId="1" type="noConversion"/>
  </si>
  <si>
    <t>Chinese, English, Japanese</t>
    <phoneticPr fontId="1" type="noConversion"/>
  </si>
  <si>
    <t>GNET1035</t>
  </si>
  <si>
    <t>诺亚医疗佛山妇儿门诊部</t>
    <phoneticPr fontId="1" type="noConversion"/>
  </si>
  <si>
    <t>Noah Healthcare Foshann Clinic</t>
    <phoneticPr fontId="1" type="noConversion"/>
  </si>
  <si>
    <t>18102716807
0757-86227002</t>
    <phoneticPr fontId="1" type="noConversion"/>
  </si>
  <si>
    <t>佛山市南海区鹏瑞利季华广场二楼</t>
    <phoneticPr fontId="1" type="noConversion"/>
  </si>
  <si>
    <t>2nd floor, Jihua Plaza, Pengruili, Nanhai, Foshan,Guangdong</t>
  </si>
  <si>
    <t>周一至周日：9:00am-9:00pm</t>
    <phoneticPr fontId="1" type="noConversion"/>
  </si>
  <si>
    <t>周一至周日：9:00-17:30</t>
    <phoneticPr fontId="1" type="noConversion"/>
  </si>
  <si>
    <t>Mon-Sun：9:00-17:30</t>
    <phoneticPr fontId="1" type="noConversion"/>
  </si>
  <si>
    <t>皮肤科，口腔科，儿科，妇产科，普外科，内分泌科</t>
    <phoneticPr fontId="1" type="noConversion"/>
  </si>
  <si>
    <t>Dermatology, Stomatology, pediatrics, obstetrics and Gynecology, general surgery, endocrinology</t>
    <phoneticPr fontId="1" type="noConversion"/>
  </si>
  <si>
    <t>诺亚医疗番禺万博妇儿门诊部</t>
  </si>
  <si>
    <t>GNET1036</t>
  </si>
  <si>
    <t>Noah Healthcare Panyu Clinic</t>
    <phoneticPr fontId="1" type="noConversion"/>
  </si>
  <si>
    <t>020-31141662
18144847583</t>
    <phoneticPr fontId="1" type="noConversion"/>
  </si>
  <si>
    <t>广东省广州市番禺区兴南大道421号一楼</t>
    <phoneticPr fontId="1" type="noConversion"/>
  </si>
  <si>
    <t>1st floor, 421 xingnan avenue, panyu district, guangzhou city, guangdong province</t>
    <phoneticPr fontId="1" type="noConversion"/>
  </si>
  <si>
    <t>中医科，口腔科，耳鼻喉科，儿科，妇产科，内分泌科</t>
    <phoneticPr fontId="1" type="noConversion"/>
  </si>
  <si>
    <t>TCM, Stomatology, otolaryngology, pediatrics, obstetrics and Gynecology, endocrinology</t>
    <phoneticPr fontId="1" type="noConversion"/>
  </si>
  <si>
    <t>GNET1037</t>
  </si>
  <si>
    <t>诺亚医疗丽晶妇儿门诊部</t>
    <phoneticPr fontId="1" type="noConversion"/>
  </si>
  <si>
    <t>Noah Healthcare Lijing Clinic</t>
    <phoneticPr fontId="1" type="noConversion"/>
  </si>
  <si>
    <t>020-85656489</t>
    <phoneticPr fontId="1" type="noConversion"/>
  </si>
  <si>
    <t>广东省广州市珠江新城金穗路28号丽晶都汇四楼</t>
    <phoneticPr fontId="1" type="noConversion"/>
  </si>
  <si>
    <t>4th Floor, Lijingduhui, 28 Jinsui Road, Zhujiang New Town, Guangzhou, Guangdong</t>
    <phoneticPr fontId="1" type="noConversion"/>
  </si>
  <si>
    <t>口腔科，耳鼻喉科，儿科，妇产科，内分泌科</t>
    <phoneticPr fontId="1" type="noConversion"/>
  </si>
  <si>
    <t>Stomatology, otolaryngology, pediatrics, obstetrics and Gynecology, endocrinology</t>
    <phoneticPr fontId="1" type="noConversion"/>
  </si>
  <si>
    <t>GNET1038</t>
    <phoneticPr fontId="1" type="noConversion"/>
  </si>
  <si>
    <t>诺亚医疗马场妇儿门诊部</t>
    <phoneticPr fontId="1" type="noConversion"/>
  </si>
  <si>
    <t>Noah Healthcare Machang Clinic</t>
    <phoneticPr fontId="1" type="noConversion"/>
  </si>
  <si>
    <t>020-83987171
020-83987272</t>
    <phoneticPr fontId="1" type="noConversion"/>
  </si>
  <si>
    <t>广东省广州市天河区马场路富力公园28号A1栋2楼</t>
    <phoneticPr fontId="1" type="noConversion"/>
  </si>
  <si>
    <t xml:space="preserve"> A1 Building Second floor, Fuli Garden, 28 Machang Road, Tianhe, Guangzhou, Guangdong</t>
    <phoneticPr fontId="1" type="noConversion"/>
  </si>
  <si>
    <t>皮肤科，口腔科，耳鼻喉科，新生儿科，儿科，妇产科，普外科，内分泌科，心理科，营养科</t>
    <phoneticPr fontId="1" type="noConversion"/>
  </si>
  <si>
    <t>Dermatology, Stomatology, otorhinolaryngology, neonatology, pediatrics, obstetrics and Gynecology, general surgery, endocrinology, psychology, nutrition</t>
    <phoneticPr fontId="1" type="noConversion"/>
  </si>
  <si>
    <t>GNET1039</t>
    <phoneticPr fontId="1" type="noConversion"/>
  </si>
  <si>
    <t>诺亚医疗体育西妇儿门诊部</t>
    <phoneticPr fontId="1" type="noConversion"/>
  </si>
  <si>
    <t>Noah Healthcare Tiyuxi Clinic</t>
    <phoneticPr fontId="1" type="noConversion"/>
  </si>
  <si>
    <t>020-38783899
020-38396987</t>
    <phoneticPr fontId="1" type="noConversion"/>
  </si>
  <si>
    <t>广东省广州市天河区体育西路109号高盛大厦5楼</t>
    <phoneticPr fontId="1" type="noConversion"/>
  </si>
  <si>
    <t>5th Floor, Gaosheng Mansion，109 Tiyuxi Road，Tianhe，Guangzhou，Guangdong</t>
    <phoneticPr fontId="1" type="noConversion"/>
  </si>
  <si>
    <t>皮肤科，口腔科，儿科，妇产科，普外科，内分泌科</t>
    <phoneticPr fontId="1" type="noConversion"/>
  </si>
  <si>
    <t>GNET1040</t>
  </si>
  <si>
    <t>琼山区</t>
    <phoneticPr fontId="1" type="noConversion"/>
  </si>
  <si>
    <t>Qiongshan</t>
    <phoneticPr fontId="1" type="noConversion"/>
  </si>
  <si>
    <t>诺亚医疗海口妇儿门诊部</t>
    <phoneticPr fontId="1" type="noConversion"/>
  </si>
  <si>
    <t>Noah Healthcare Haikou Clinic</t>
    <phoneticPr fontId="1" type="noConversion"/>
  </si>
  <si>
    <t>0898-65885221
18100960221</t>
    <phoneticPr fontId="1" type="noConversion"/>
  </si>
  <si>
    <t>海口市琼山区红城湖193号国托公寓B栋102</t>
    <phoneticPr fontId="1" type="noConversion"/>
  </si>
  <si>
    <t>102, Building B, Guotuo Apartment, No. 193, Hongchenghu, Qiongshan , Haikou，Hainan</t>
    <phoneticPr fontId="1" type="noConversion"/>
  </si>
  <si>
    <t>儿科，妇产科，内分泌科</t>
    <phoneticPr fontId="1" type="noConversion"/>
  </si>
  <si>
    <t>Pediatrics, obstetrics and Gynecology, endocrinology</t>
    <phoneticPr fontId="1" type="noConversion"/>
  </si>
  <si>
    <t>GNET1041</t>
    <phoneticPr fontId="1" type="noConversion"/>
  </si>
  <si>
    <t>诺亚医疗武侯妇儿门诊部</t>
    <phoneticPr fontId="1" type="noConversion"/>
  </si>
  <si>
    <t>Noah Healthcare Wuhou Clinic</t>
    <phoneticPr fontId="1" type="noConversion"/>
  </si>
  <si>
    <t>028-85588836</t>
    <phoneticPr fontId="1" type="noConversion"/>
  </si>
  <si>
    <t>028-85588836</t>
    <phoneticPr fontId="1" type="noConversion"/>
  </si>
  <si>
    <t xml:space="preserve">四川省成都市人民南路三段1号盛捷湖畔服务公寓2层 </t>
    <phoneticPr fontId="1" type="noConversion"/>
  </si>
  <si>
    <t>2nd Floor， Shengjie Lakefront Service Apartment, 1 Renmin South Road 3rd Section，Wuhou，Chengdu,Sichuan</t>
    <phoneticPr fontId="1" type="noConversion"/>
  </si>
  <si>
    <t>皮肤科，儿科，妇产科，内分泌科</t>
    <phoneticPr fontId="1" type="noConversion"/>
  </si>
  <si>
    <t>Dermatology, pediatrics, obstetrics and Gynecology, endocrinology</t>
    <phoneticPr fontId="1" type="noConversion"/>
  </si>
  <si>
    <t>GNET1042</t>
    <phoneticPr fontId="1" type="noConversion"/>
  </si>
  <si>
    <t>诺亚医疗新世界妇儿门诊部</t>
    <phoneticPr fontId="1" type="noConversion"/>
  </si>
  <si>
    <t>Noah Healthcare Shenzhen Clinic</t>
    <phoneticPr fontId="1" type="noConversion"/>
  </si>
  <si>
    <t>0755-83366877</t>
    <phoneticPr fontId="1" type="noConversion"/>
  </si>
  <si>
    <t>0755-83366877</t>
    <phoneticPr fontId="1" type="noConversion"/>
  </si>
  <si>
    <t>深圳市福田区莲花街道益田路 6009 号新世界商务中心 1602</t>
    <phoneticPr fontId="1" type="noConversion"/>
  </si>
  <si>
    <t>1602, new world business center, 6009 Yitian Road, Lianhua street, Futian , Shenzhen</t>
    <phoneticPr fontId="1" type="noConversion"/>
  </si>
  <si>
    <t>GNET1043</t>
  </si>
  <si>
    <t>诺亚医疗重庆门诊部</t>
  </si>
  <si>
    <t>Noah Healthcare Chongqing Clinic</t>
    <phoneticPr fontId="1" type="noConversion"/>
  </si>
  <si>
    <t>4009629636</t>
    <phoneticPr fontId="1" type="noConversion"/>
  </si>
  <si>
    <t>4009629636</t>
    <phoneticPr fontId="1" type="noConversion"/>
  </si>
  <si>
    <t>重庆市渝中区长江一路1号平层3号区</t>
    <phoneticPr fontId="1" type="noConversion"/>
  </si>
  <si>
    <t>No.3 flat floor, No.1 Changjiang 1st Road, Yuzhong , Chongqing</t>
    <phoneticPr fontId="1" type="noConversion"/>
  </si>
  <si>
    <t>新生儿科，儿科，内分泌科</t>
    <phoneticPr fontId="1" type="noConversion"/>
  </si>
  <si>
    <t>Neonatology, pediatrics, endocrinology</t>
    <phoneticPr fontId="1" type="noConversion"/>
  </si>
  <si>
    <t>GNET1044</t>
  </si>
  <si>
    <t>诺亚医疗珠海柠溪妇儿门诊部</t>
    <phoneticPr fontId="1" type="noConversion"/>
  </si>
  <si>
    <t>Noah Healthcare Ningxi Clinic</t>
    <phoneticPr fontId="1" type="noConversion"/>
  </si>
  <si>
    <t>0756-2288270</t>
    <phoneticPr fontId="1" type="noConversion"/>
  </si>
  <si>
    <t>0756-2288270</t>
    <phoneticPr fontId="1" type="noConversion"/>
  </si>
  <si>
    <t>广东省珠海市香洲区兴业路8号二楼A1座</t>
    <phoneticPr fontId="1" type="noConversion"/>
  </si>
  <si>
    <t>2nd Floor A1 Building, 8 Xingye Road,Xiangzhou,Zhuhai,Guangdong</t>
    <phoneticPr fontId="1" type="noConversion"/>
  </si>
  <si>
    <t>中医科，皮肤科，口腔科，儿科，妇产科，普外科，内分泌科</t>
    <phoneticPr fontId="1" type="noConversion"/>
  </si>
  <si>
    <t>TCM, dermatology, Stomatology, pediatrics, obstetrics and Gynecology, general surgery, endocrinology</t>
    <phoneticPr fontId="1" type="noConversion"/>
  </si>
  <si>
    <t>上海市第一妇婴保健院西院</t>
    <phoneticPr fontId="1" type="noConversion"/>
  </si>
  <si>
    <t>深圳市南山区西丽留仙大道6019号</t>
    <phoneticPr fontId="1" type="noConversion"/>
  </si>
  <si>
    <t>6019 Liuxian Avenue, Xili, Nanshan District, Shenzhen</t>
    <phoneticPr fontId="1" type="noConversion"/>
  </si>
  <si>
    <t>周一至周五：8:45am - 18:00pm
周六：8:45am - 13:00pm</t>
    <phoneticPr fontId="1" type="noConversion"/>
  </si>
  <si>
    <t>周一至周日：8:00-12:00；14:00-17:00</t>
    <phoneticPr fontId="1" type="noConversion"/>
  </si>
  <si>
    <t>Monday to Sunday：8:00-12:00；14:00-17:00</t>
    <phoneticPr fontId="1" type="noConversion"/>
  </si>
  <si>
    <t>上海优澄康复医疗中心</t>
    <phoneticPr fontId="1" type="noConversion"/>
  </si>
  <si>
    <t>SHANGHAI UP MEDICAL CENTER</t>
    <phoneticPr fontId="1" type="noConversion"/>
  </si>
  <si>
    <t>021-63332788</t>
    <phoneticPr fontId="1" type="noConversion"/>
  </si>
  <si>
    <t>021-63332788</t>
    <phoneticPr fontId="1" type="noConversion"/>
  </si>
  <si>
    <t>上海市黄浦区淮海中路300号5601、5604室</t>
    <phoneticPr fontId="1" type="noConversion"/>
  </si>
  <si>
    <t xml:space="preserve"> 5601&amp;5604, No. 300, middle Huaihai Road, Huangpu District, Shanghai</t>
    <phoneticPr fontId="1" type="noConversion"/>
  </si>
  <si>
    <t>周一至周日：09：00-18：00</t>
    <phoneticPr fontId="1" type="noConversion"/>
  </si>
  <si>
    <t>Mon-Sun: 09：00-18：00</t>
    <phoneticPr fontId="1" type="noConversion"/>
  </si>
  <si>
    <t>中医科，骨科，神经外科，康复医学科</t>
    <phoneticPr fontId="1" type="noConversion"/>
  </si>
  <si>
    <t>TCM, orthopedics, neurosurgery, rehabilitation</t>
    <phoneticPr fontId="1" type="noConversion"/>
  </si>
  <si>
    <t>中文、英文、日语、德语</t>
    <phoneticPr fontId="1" type="noConversion"/>
  </si>
  <si>
    <t>Chinese, English, Japanese, German</t>
    <phoneticPr fontId="1" type="noConversion"/>
  </si>
  <si>
    <t>北京市海淀区海淀大街27号天使大厦2层</t>
    <phoneticPr fontId="1" type="noConversion"/>
  </si>
  <si>
    <t>2F, angel building, 27 Haidian Street, Haidian District, Beijing</t>
    <phoneticPr fontId="1" type="noConversion"/>
  </si>
  <si>
    <t>广东省广州市天河区临江大道1号寺右万科中心北塔10层</t>
    <phoneticPr fontId="1" type="noConversion"/>
  </si>
  <si>
    <t>10 / F, North Tower, Vanke center, right temple, No. 1, Linjiang Avenue, Tianhe District, Guangzhou, Guangdong</t>
    <phoneticPr fontId="1" type="noConversion"/>
  </si>
  <si>
    <t>灵隐院区：杭州市西湖区灵隐路12号，浙江医院内</t>
    <phoneticPr fontId="1" type="noConversion"/>
  </si>
  <si>
    <t>Lingyin Branch: No.12 LingYin Rd, ZheJiang Hospital.HangZhou</t>
    <phoneticPr fontId="1" type="noConversion"/>
  </si>
  <si>
    <t>Mon-Fri：8:00-17:00
Sat，Sun：9:00-15:00
Holidays：Closed
Emergency Available</t>
    <phoneticPr fontId="5" type="noConversion"/>
  </si>
  <si>
    <t>周一：8:00-12:00; 13:30-19:00
周二至周五：8:00-12:00; 13:30-17:00</t>
    <phoneticPr fontId="1" type="noConversion"/>
  </si>
  <si>
    <t>Mon:  8:00-12:00; 13:30-19:00
Tue-Fri: 8:00-12:00; 13:30-17:00</t>
    <phoneticPr fontId="1" type="noConversion"/>
  </si>
  <si>
    <t>妇科内分泌与生殖中心、整形美容外科、乳腺外科、呼吸科、消化科、风湿免疫科、内分泌科、神经科、皮肤科、变态反应科、胸外科、耳鼻喉科、口腔科</t>
    <phoneticPr fontId="1" type="noConversion"/>
  </si>
  <si>
    <t xml:space="preserve">Gynecological endocrinology and reproduction center, plastic and cosmetic surgery, breast surgery, respiratory, digestive, rheumatism and Immunology, endocrinology, neurology, dermatology, allergy, thoracic surgery, otolaryngology, stomatology </t>
    <phoneticPr fontId="1" type="noConversion"/>
  </si>
  <si>
    <t>北京慈铭学院路分院</t>
  </si>
  <si>
    <t>北京慈铭西单分院</t>
  </si>
  <si>
    <t>北京慈铭丽泽分院</t>
  </si>
  <si>
    <t>北京慈铭上地辉煌分院</t>
  </si>
  <si>
    <t>GNET1047</t>
  </si>
  <si>
    <t>GNET1048</t>
  </si>
  <si>
    <t>GNET1049</t>
  </si>
  <si>
    <t>GNET1050</t>
  </si>
  <si>
    <t>丰台区</t>
  </si>
  <si>
    <t>Haidian</t>
    <phoneticPr fontId="1" type="noConversion"/>
  </si>
  <si>
    <t>Xicheng</t>
    <phoneticPr fontId="1" type="noConversion"/>
  </si>
  <si>
    <t>Fengtai</t>
    <phoneticPr fontId="1" type="noConversion"/>
  </si>
  <si>
    <t>Beijing Ciming Xueyuanlu Branch</t>
    <phoneticPr fontId="1" type="noConversion"/>
  </si>
  <si>
    <t>Beijing Ciming Xidan Branch</t>
    <phoneticPr fontId="1" type="noConversion"/>
  </si>
  <si>
    <t>Beijing Ciming Lize Branch</t>
    <phoneticPr fontId="1" type="noConversion"/>
  </si>
  <si>
    <t>Beijing Ciming Shangdi Branch</t>
    <phoneticPr fontId="1" type="noConversion"/>
  </si>
  <si>
    <t>海淀区知春路1号学院国际大厦1-2层</t>
  </si>
  <si>
    <t>北京市西城区西单北大街114-118号西单商场北楼五层（1号线、4号线）</t>
  </si>
  <si>
    <t>丰台区丽泽桥西南角金唐中心B座2层</t>
  </si>
  <si>
    <t>上地十街1号院上地辉煌大厦3号楼1-2层（鸿伟亿家酒店门口进入一层慈铭体检前台）</t>
  </si>
  <si>
    <t>1f-2f, College International Building, No. 1, Zhichun Road, Haidian District</t>
    <phoneticPr fontId="1" type="noConversion"/>
  </si>
  <si>
    <t>5th floor, North building, Xidan shopping mall, 114-118 Xidan North Street, Xicheng District, Beijing (line 1 and line 4)</t>
    <phoneticPr fontId="1" type="noConversion"/>
  </si>
  <si>
    <t>Floor 2, block B, Jintang center, southwest corner of Lizeqiao, Fengtai District</t>
    <phoneticPr fontId="1" type="noConversion"/>
  </si>
  <si>
    <t>Floors 1-2, building 3, Shangdi Huihuang building, No. 1 yard, Shangdi 10th Street (enter the Ciming physical examination front desk on the first floor at the door of Hongwei Yijia Hotel)</t>
    <phoneticPr fontId="1" type="noConversion"/>
  </si>
  <si>
    <t>7：40-12：00
周一休息</t>
    <phoneticPr fontId="1" type="noConversion"/>
  </si>
  <si>
    <t>7：40-12：00
Mon:Close</t>
    <phoneticPr fontId="1" type="noConversion"/>
  </si>
  <si>
    <t>7：40-12：00
周三休息</t>
    <phoneticPr fontId="1" type="noConversion"/>
  </si>
  <si>
    <t>7：40-12：00
周四休息</t>
    <phoneticPr fontId="1" type="noConversion"/>
  </si>
  <si>
    <t>7：40-12：00
周四休息</t>
    <phoneticPr fontId="1" type="noConversion"/>
  </si>
  <si>
    <t>7：40-12：00
Wed: Close</t>
    <phoneticPr fontId="1" type="noConversion"/>
  </si>
  <si>
    <t>7：40-12：00
Thu: Close</t>
    <phoneticPr fontId="1" type="noConversion"/>
  </si>
  <si>
    <t>7：40-12：00
Thu: Close</t>
    <phoneticPr fontId="1" type="noConversion"/>
  </si>
  <si>
    <t>2021年12月10日开业
7：40-12：00
周三休息</t>
    <phoneticPr fontId="1" type="noConversion"/>
  </si>
  <si>
    <t>2021年12月10日开业
7：40-12：00
周五休息</t>
    <phoneticPr fontId="1" type="noConversion"/>
  </si>
  <si>
    <t>2021年12月10日开业
7：40-12：00
周一休息</t>
    <phoneticPr fontId="1" type="noConversion"/>
  </si>
  <si>
    <t>2021年12月10日开业
7：40-12：00
周二休息</t>
    <phoneticPr fontId="1" type="noConversion"/>
  </si>
  <si>
    <t>Start from Dec.10,2021
7：40-12：00
Wed: Close</t>
    <phoneticPr fontId="1" type="noConversion"/>
  </si>
  <si>
    <t>Start from Dec.10,2021
7：40-12：00
Fri: Close</t>
    <phoneticPr fontId="1" type="noConversion"/>
  </si>
  <si>
    <t>Start from Dec.10,2021
7：40-12：00
Mon: Close</t>
    <phoneticPr fontId="1" type="noConversion"/>
  </si>
  <si>
    <t>Start from Dec.10,2021
7：40-12：00
Tue: Close</t>
    <phoneticPr fontId="1" type="noConversion"/>
  </si>
  <si>
    <t>GNET1051</t>
  </si>
  <si>
    <t>全科诊所</t>
    <phoneticPr fontId="1" type="noConversion"/>
  </si>
  <si>
    <t>General Hospital/Clinic</t>
    <phoneticPr fontId="1" type="noConversion"/>
  </si>
  <si>
    <t>苏州工业园区儒复全科诊所</t>
    <phoneticPr fontId="1" type="noConversion"/>
  </si>
  <si>
    <t>SUZHOU RUFU CLINIC</t>
    <phoneticPr fontId="1" type="noConversion"/>
  </si>
  <si>
    <t>0512-65808308</t>
    <phoneticPr fontId="1" type="noConversion"/>
  </si>
  <si>
    <t>0512-65808308</t>
    <phoneticPr fontId="1" type="noConversion"/>
  </si>
  <si>
    <t>苏州工业园区旺墩路南现代休闲广场2幢一层东南角102室</t>
    <phoneticPr fontId="1" type="noConversion"/>
  </si>
  <si>
    <t>NO.188 WANGDUNROAD SIP SUZHOU CHINA</t>
    <phoneticPr fontId="1" type="noConversion"/>
  </si>
  <si>
    <t>周一至周五：8:30-20:30
周六&amp;周日：9:00-18:00</t>
    <phoneticPr fontId="1" type="noConversion"/>
  </si>
  <si>
    <t>Mon-Fri：8：30am-11：30am    13:30pm-16:30pm
Sat：Closed
Sun：Closed
Holiday：Closed
(24hrs service is not available.)</t>
    <phoneticPr fontId="1" type="noConversion"/>
  </si>
  <si>
    <t>Mon - Sun: 9:00-18:00</t>
    <phoneticPr fontId="1" type="noConversion"/>
  </si>
  <si>
    <t>Mon-Fri: 8:30-20:30
Sat&amp;Sun: 9:00-18:00</t>
    <phoneticPr fontId="1" type="noConversion"/>
  </si>
  <si>
    <t>皮肤科，耳鼻喉科，眼科，儿科，妇产科，泌尿外科，骨科，神经外科，内分泌科，心血管内科，神经内科，消化内科，呼吸内科</t>
    <phoneticPr fontId="1" type="noConversion"/>
  </si>
  <si>
    <t xml:space="preserve">Dermatology, otolaryngology, ophthalmology, pediatrics, obstetrics and Gynecology, Urology, orthopedics, neurosurgery, endocrinology, cardiovascular, neurology, Gastroenterology, respiratory </t>
    <phoneticPr fontId="1" type="noConversion"/>
  </si>
  <si>
    <t>GNET1052</t>
  </si>
  <si>
    <t>专科（肿瘤）医院</t>
    <phoneticPr fontId="1" type="noConversion"/>
  </si>
  <si>
    <t>北京美中爱瑞肿瘤医院</t>
    <phoneticPr fontId="1" type="noConversion"/>
  </si>
  <si>
    <t>Beijing Arion Cancer Hospital</t>
    <phoneticPr fontId="1" type="noConversion"/>
  </si>
  <si>
    <t>4008980939
18518060772</t>
    <phoneticPr fontId="1" type="noConversion"/>
  </si>
  <si>
    <t>北京市大兴区优龙路明春苑甲3号A栋、B栋</t>
    <phoneticPr fontId="1" type="noConversion"/>
  </si>
  <si>
    <t>No.3MingChunYuan,Youlong Road,Daxing District,Beijing China</t>
    <phoneticPr fontId="1" type="noConversion"/>
  </si>
  <si>
    <t>Mon-Sun：8：30-17：00</t>
    <phoneticPr fontId="1" type="noConversion"/>
  </si>
  <si>
    <t>中医科，胸外科，泌尿外科，肾病科，普外科，消化内科，呼吸内科，肿瘤科</t>
    <phoneticPr fontId="1" type="noConversion"/>
  </si>
  <si>
    <t>TCM, thoracic surgery, Urology, Nephrology, general surgery, Gastroenterology, respiratory medicine, oncology</t>
    <phoneticPr fontId="1" type="noConversion"/>
  </si>
  <si>
    <t>周一至周日：8：30-17：00</t>
    <phoneticPr fontId="1" type="noConversion"/>
  </si>
  <si>
    <t>周一至周日：8：30-17：30</t>
    <phoneticPr fontId="1" type="noConversion"/>
  </si>
  <si>
    <t>Mon-Sun：8：30-17：30</t>
    <phoneticPr fontId="1" type="noConversion"/>
  </si>
  <si>
    <t>Paediatricis, Internal Medicine, Gynaecology, Dermatology</t>
    <phoneticPr fontId="1" type="noConversion"/>
  </si>
  <si>
    <t>广州卓正珠江新城医疗及齿科中心</t>
    <phoneticPr fontId="1" type="noConversion"/>
  </si>
  <si>
    <t>GNET1053</t>
  </si>
  <si>
    <t>专科（眼科）诊所</t>
    <phoneticPr fontId="1" type="noConversion"/>
  </si>
  <si>
    <t>广州卓正马场路眼科中心</t>
  </si>
  <si>
    <t>Distinct HealthCare - Guangzhou Zhujiang New Town Medical &amp; Dental Center</t>
    <phoneticPr fontId="1" type="noConversion"/>
  </si>
  <si>
    <t>Distinct HealthCare - Guangzhou Machang Road Eye Center</t>
    <phoneticPr fontId="1" type="noConversion"/>
  </si>
  <si>
    <t>020-89284830</t>
    <phoneticPr fontId="1" type="noConversion"/>
  </si>
  <si>
    <t>广州天河区黄埔大道西638号广东农信大厦3楼</t>
    <phoneticPr fontId="1" type="noConversion"/>
  </si>
  <si>
    <t>3rd Floor, Guangdong Nongxin Mansion, No. 638 Huangpu West Avenue, Tianhe District, Guangzhou</t>
    <phoneticPr fontId="1" type="noConversion"/>
  </si>
  <si>
    <t>眼科</t>
    <phoneticPr fontId="1" type="noConversion"/>
  </si>
  <si>
    <t>Ophthalmology</t>
    <phoneticPr fontId="1" type="noConversion"/>
  </si>
  <si>
    <t>中文，英语，日语</t>
    <phoneticPr fontId="1" type="noConversion"/>
  </si>
  <si>
    <t>Chinese,English,Japanese</t>
    <phoneticPr fontId="1" type="noConversion"/>
  </si>
  <si>
    <t>4008801900
010-53092369</t>
    <phoneticPr fontId="1" type="noConversion"/>
  </si>
  <si>
    <t>4008801900
010-53092369</t>
    <phoneticPr fontId="1" type="noConversion"/>
  </si>
  <si>
    <t>上海瑞尔齿科长风诊所</t>
    <phoneticPr fontId="1" type="noConversion"/>
  </si>
  <si>
    <t>周二、周三、周五至周日：10:00-18:00
周一、周四休息</t>
    <phoneticPr fontId="1" type="noConversion"/>
  </si>
  <si>
    <t>Tue &amp; Wed, Fri - Sun: 10:00-18:00
Mon &amp; Thus closed</t>
    <phoneticPr fontId="1" type="noConversion"/>
  </si>
  <si>
    <t>周一至周日：10:00-18:00
周三休息</t>
    <phoneticPr fontId="1" type="noConversion"/>
  </si>
  <si>
    <t>Mon-Sun: 10:00-18:00
Wed closed</t>
    <phoneticPr fontId="1" type="noConversion"/>
  </si>
  <si>
    <t>上海瑞尔古北万丽诊所</t>
    <phoneticPr fontId="1" type="noConversion"/>
  </si>
  <si>
    <t>Shanghai ARRAIL Dental Gubei Wanli Clinic</t>
    <phoneticPr fontId="1" type="noConversion"/>
  </si>
  <si>
    <t>周二至周日：9:00-17:30
周一休息</t>
    <phoneticPr fontId="6" type="noConversion"/>
  </si>
  <si>
    <t>Tue -Sun：9:00-17:30
Mon closed</t>
    <phoneticPr fontId="1" type="noConversion"/>
  </si>
  <si>
    <t>400-698-0079
(8:00 - 20:30) 
010-83628088</t>
  </si>
  <si>
    <t>400-698-0079
(8:00 - 20:30) 
021-58530082</t>
  </si>
  <si>
    <t>400-698-0079
(8:00 - 20:30) 
010-84829708</t>
    <phoneticPr fontId="1" type="noConversion"/>
  </si>
  <si>
    <t>400-698-0079
(8:00 - 20:30) 
010-84829708</t>
    <phoneticPr fontId="1" type="noConversion"/>
  </si>
  <si>
    <t>周一至周日： 8:00-17:00</t>
    <phoneticPr fontId="1" type="noConversion"/>
  </si>
  <si>
    <t>Mon - Sun: 8:00-17:00</t>
    <phoneticPr fontId="1" type="noConversion"/>
  </si>
  <si>
    <t>400-698-0079
(8:00 - 20:30) 
010-82176700</t>
    <phoneticPr fontId="1" type="noConversion"/>
  </si>
  <si>
    <t>400-698-0079
(8:00 - 20:30) 
010-82176700</t>
    <phoneticPr fontId="1" type="noConversion"/>
  </si>
  <si>
    <t>400-698-0079
(8:00 - 20:30) 
010-67859333</t>
    <phoneticPr fontId="1" type="noConversion"/>
  </si>
  <si>
    <t>400-698-0079
(8:00 - 20:30) 
010-59785966</t>
    <phoneticPr fontId="1" type="noConversion"/>
  </si>
  <si>
    <t>400-698-0079
(8:00 - 20:30) 
010-59785966</t>
    <phoneticPr fontId="1" type="noConversion"/>
  </si>
  <si>
    <t>400-698-0079
(8:00 - 20:30) 
010-87661838</t>
    <phoneticPr fontId="1" type="noConversion"/>
  </si>
  <si>
    <t>400-698-0079
(8:00 - 20:30) 
010-87661838</t>
    <phoneticPr fontId="1" type="noConversion"/>
  </si>
  <si>
    <t>400-698-0079
(8:00 - 20:30) 
010-84825969</t>
    <phoneticPr fontId="1" type="noConversion"/>
  </si>
  <si>
    <t>400-698-0079
(8:00 - 20:30) 
010-85728892</t>
    <phoneticPr fontId="1" type="noConversion"/>
  </si>
  <si>
    <t>400-698-0079
(8:00 - 20:30) 
010-85728892</t>
    <phoneticPr fontId="1" type="noConversion"/>
  </si>
  <si>
    <t>400-698-0079
(8:00 - 20:30) 
021-62585852</t>
    <phoneticPr fontId="1" type="noConversion"/>
  </si>
  <si>
    <t>400-698-0079
(8:00 - 20:30) 
021-62585852</t>
    <phoneticPr fontId="1" type="noConversion"/>
  </si>
  <si>
    <t>400-698-0079
(8:00 - 20:30) 
021-60295505</t>
    <phoneticPr fontId="1" type="noConversion"/>
  </si>
  <si>
    <t>400-698-0079
(8:00 - 20:30) 
021-60295505</t>
    <phoneticPr fontId="1" type="noConversion"/>
  </si>
  <si>
    <t>Mon-Sun: 9:00-17:30</t>
    <phoneticPr fontId="1" type="noConversion"/>
  </si>
  <si>
    <t>周一至周日：9:00-17:30</t>
    <phoneticPr fontId="1" type="noConversion"/>
  </si>
  <si>
    <t>400-698-0079
(8:00 - 20:30) 
0510-86606600</t>
    <phoneticPr fontId="1" type="noConversion"/>
  </si>
  <si>
    <t>400-698-0079
(8:00 - 20:30) 
0510-86606600</t>
    <phoneticPr fontId="1" type="noConversion"/>
  </si>
  <si>
    <t>400-698-0079
(8:00 - 20:30) 
0523-89192020</t>
    <phoneticPr fontId="1" type="noConversion"/>
  </si>
  <si>
    <t>400-698-0079
(8:00 - 20:30) 
0523-89192020</t>
    <phoneticPr fontId="1" type="noConversion"/>
  </si>
  <si>
    <t>400-698-0079
(8:00 - 20:30) 
0411-84311399</t>
    <phoneticPr fontId="1" type="noConversion"/>
  </si>
  <si>
    <t>400-698-0079
(8:00 - 20:30) 
0411-84311399</t>
    <phoneticPr fontId="1" type="noConversion"/>
  </si>
  <si>
    <t>大连瑞泰葆嘉口腔-白山路门诊</t>
    <phoneticPr fontId="1" type="noConversion"/>
  </si>
  <si>
    <t>400-698-0079
(8:00 - 20:30) 
0411-84399939</t>
    <phoneticPr fontId="1" type="noConversion"/>
  </si>
  <si>
    <t>400-698-0079
(8:00 - 20:30) 
0411-84399939</t>
    <phoneticPr fontId="1" type="noConversion"/>
  </si>
  <si>
    <t>大连瑞泰葆嘉口腔-富国街门诊</t>
    <phoneticPr fontId="1" type="noConversion"/>
  </si>
  <si>
    <t>大连瑞泰葆嘉口腔-鲁迅路门诊</t>
    <phoneticPr fontId="1" type="noConversion"/>
  </si>
  <si>
    <t>400-698-0079
(8:00-20:30)
0411-39888333</t>
    <phoneticPr fontId="1" type="noConversion"/>
  </si>
  <si>
    <t>400-698-0079
(8:00-20:30)
0411-39888333</t>
    <phoneticPr fontId="1" type="noConversion"/>
  </si>
  <si>
    <t>Rytime Bao Jia Clinic - Baishan road clinic</t>
    <phoneticPr fontId="1" type="noConversion"/>
  </si>
  <si>
    <t>Rytime Bao Jia Clinic - Fuguo street clinic</t>
    <phoneticPr fontId="1" type="noConversion"/>
  </si>
  <si>
    <t>Rytime Bao Jia Clinic - Luxun road clinic</t>
    <phoneticPr fontId="1" type="noConversion"/>
  </si>
  <si>
    <t>400-698-0079
(8:00 - 20:30) 
028-65021400</t>
    <phoneticPr fontId="1" type="noConversion"/>
  </si>
  <si>
    <t>400-698-0079
(8:00 - 20:30) 
028-69182080</t>
    <phoneticPr fontId="1" type="noConversion"/>
  </si>
  <si>
    <t>400-698-0079
(8:00 - 20:30) 
028-69182080</t>
    <phoneticPr fontId="1" type="noConversion"/>
  </si>
  <si>
    <t>400-698-0079
(8:00 - 20:30) 
028-63175688</t>
    <phoneticPr fontId="1" type="noConversion"/>
  </si>
  <si>
    <t>400-698-0079
(8:00 - 20:30) 
028-63175688</t>
    <phoneticPr fontId="1" type="noConversion"/>
  </si>
  <si>
    <t>400-698-0079
(8:00 - 20:30) 
028-63231890</t>
    <phoneticPr fontId="1" type="noConversion"/>
  </si>
  <si>
    <t>400-698-0079
(8:00 - 20:30) 
028-65078666</t>
    <phoneticPr fontId="1" type="noConversion"/>
  </si>
  <si>
    <t>400-698-0079
(8:00 - 20:30) 
029-87620081</t>
    <phoneticPr fontId="1" type="noConversion"/>
  </si>
  <si>
    <t>400-698-0079
(8:00 - 20:30) 
029-89365600</t>
    <phoneticPr fontId="1" type="noConversion"/>
  </si>
  <si>
    <t>400-698-0079
(8:00 - 20:30) 
029-88157255</t>
    <phoneticPr fontId="1" type="noConversion"/>
  </si>
  <si>
    <t>400-698-0079
(8:00 - 20:30) 
029-88157255</t>
    <phoneticPr fontId="1" type="noConversion"/>
  </si>
  <si>
    <t>400-698-0079
(8:00 - 20:30) 
029-85428256</t>
    <phoneticPr fontId="1" type="noConversion"/>
  </si>
  <si>
    <t>400-698-0079
(8:00 - 20:30) 
029-85428256</t>
    <phoneticPr fontId="1" type="noConversion"/>
  </si>
  <si>
    <t>400-698-0079
(8:00 - 20:30) 
029-88215977</t>
    <phoneticPr fontId="1" type="noConversion"/>
  </si>
  <si>
    <t>400-698-0079
(8:00 - 20:30) 
029-88215977</t>
    <phoneticPr fontId="1" type="noConversion"/>
  </si>
  <si>
    <t>400-698-0079
(8:00 - 20:30) 
029-89559777</t>
    <phoneticPr fontId="1" type="noConversion"/>
  </si>
  <si>
    <t>400-698-0079
(8:00 - 20:30) 
0532-85825385</t>
    <phoneticPr fontId="1" type="noConversion"/>
  </si>
  <si>
    <t>400-698-0079
(8:00 - 20:30) 
0532-85825385</t>
    <phoneticPr fontId="1" type="noConversion"/>
  </si>
  <si>
    <t>400-698-0079
(8:00 - 20:30) 
0532-67701658</t>
    <phoneticPr fontId="1" type="noConversion"/>
  </si>
  <si>
    <t>400-698-0079
(8:00 - 20:30) 
0532-87681133</t>
    <phoneticPr fontId="1" type="noConversion"/>
  </si>
  <si>
    <t>400-698-0079
(8:00 - 20:30) 
0532-87681133</t>
    <phoneticPr fontId="1" type="noConversion"/>
  </si>
  <si>
    <t>400-698-0079
(8:00 - 20:30) 
0532-67771721</t>
    <phoneticPr fontId="1" type="noConversion"/>
  </si>
  <si>
    <t>400-698-0079
(8:00 - 20:30) 
0532-67771721</t>
    <phoneticPr fontId="1" type="noConversion"/>
  </si>
  <si>
    <t>400-698-0079
(8:00 - 20:30) 
0531-86012233</t>
    <phoneticPr fontId="1" type="noConversion"/>
  </si>
  <si>
    <t>400-698-0079
(8:00 - 20:30) 
023-65017199</t>
    <phoneticPr fontId="1" type="noConversion"/>
  </si>
  <si>
    <t>400-698-0079
(8:00 - 20:30) 
023-65017199</t>
    <phoneticPr fontId="1" type="noConversion"/>
  </si>
  <si>
    <t>400-698-0079
(8:00 - 20:30) 
023-61880612</t>
    <phoneticPr fontId="1" type="noConversion"/>
  </si>
  <si>
    <t>400-698-0079
(8:00 - 20:30) 
023-88325156</t>
    <phoneticPr fontId="1" type="noConversion"/>
  </si>
  <si>
    <t>400-698-0079
(8:00 - 20:30) 
023-68697650</t>
    <phoneticPr fontId="1" type="noConversion"/>
  </si>
  <si>
    <t>400-698-0079
(8:00 - 20:30) 
023-68697650</t>
    <phoneticPr fontId="1" type="noConversion"/>
  </si>
  <si>
    <t>400-698-0079
(8:00 - 20:30) 
023-68064430</t>
    <phoneticPr fontId="1" type="noConversion"/>
  </si>
  <si>
    <t>400-698-0079
(8:00 - 20:30) 
023-68064430</t>
    <phoneticPr fontId="1" type="noConversion"/>
  </si>
  <si>
    <t>400-698-0079
(8:00 - 20:30) 
023-67500989</t>
    <phoneticPr fontId="1" type="noConversion"/>
  </si>
  <si>
    <t>400-698-0079
(8:00 - 20:30) 
023-67500989</t>
    <phoneticPr fontId="1" type="noConversion"/>
  </si>
  <si>
    <t>400-698-0079
(8:00 - 20:30) 
023-63088911</t>
    <phoneticPr fontId="1" type="noConversion"/>
  </si>
  <si>
    <t>400-698-0079
(8:00 - 20:30) 
023-63088911</t>
    <phoneticPr fontId="1" type="noConversion"/>
  </si>
  <si>
    <t>400-698-0079
(8:00 - 20:30) 
023-68688377</t>
    <phoneticPr fontId="1" type="noConversion"/>
  </si>
  <si>
    <t>400-698-0079
(8:00 - 20:30) 
023-68688377</t>
    <phoneticPr fontId="1" type="noConversion"/>
  </si>
  <si>
    <t>400-698-0079
(8:00 - 20:30) 
023-63917772</t>
    <phoneticPr fontId="1" type="noConversion"/>
  </si>
  <si>
    <t>400-698-0079
(8:00 - 20:30) 
023-63917772</t>
    <phoneticPr fontId="1" type="noConversion"/>
  </si>
  <si>
    <t>400-698-0079
(8:00 - 20:30) 
023-88511919</t>
    <phoneticPr fontId="1" type="noConversion"/>
  </si>
  <si>
    <t>400-698-0079
(8:00 - 20:30) 
023-88511919</t>
    <phoneticPr fontId="1" type="noConversion"/>
  </si>
  <si>
    <t>400-698-0079
(8:00 - 20:30) 
023-40881616</t>
    <phoneticPr fontId="1" type="noConversion"/>
  </si>
  <si>
    <t>400-698-0079
(8:00 - 20:30) 
023-40881616</t>
    <phoneticPr fontId="1" type="noConversion"/>
  </si>
  <si>
    <t>400-698-0079
(8:00 - 20:30) 
023-68668057</t>
    <phoneticPr fontId="1" type="noConversion"/>
  </si>
  <si>
    <t>400-698-0079
(8:00 - 20:30) 
023-68966616</t>
    <phoneticPr fontId="1" type="noConversion"/>
  </si>
  <si>
    <t>400-698-0079
(8:00 - 20:30) 
023-68966616</t>
    <phoneticPr fontId="1" type="noConversion"/>
  </si>
  <si>
    <t>400-698-0079
(8:00 - 20:30) 
023-68965006</t>
    <phoneticPr fontId="1" type="noConversion"/>
  </si>
  <si>
    <t>400-698-0079
(8:00 - 20:30) 
023-68965006</t>
    <phoneticPr fontId="1" type="noConversion"/>
  </si>
  <si>
    <t>400-698-0079
(8:00 - 20:30) 
023-68663368</t>
    <phoneticPr fontId="1" type="noConversion"/>
  </si>
  <si>
    <t>400-698-0079
(8:00 - 20:30) 
023-68663368</t>
    <phoneticPr fontId="1" type="noConversion"/>
  </si>
  <si>
    <t>400-698-0079
(8:00 - 20:30) 
023-68669938</t>
    <phoneticPr fontId="1" type="noConversion"/>
  </si>
  <si>
    <t>400-698-0079
(8:00 - 20:30) 
023-68669938</t>
    <phoneticPr fontId="1" type="noConversion"/>
  </si>
  <si>
    <t>400-698-0079
(8:00 - 20:30) 
0731-85168212</t>
    <phoneticPr fontId="1" type="noConversion"/>
  </si>
  <si>
    <t>400-698-0079
(8:00 - 20:30) 
0731-89920599</t>
    <phoneticPr fontId="1" type="noConversion"/>
  </si>
  <si>
    <t>400-698-0079
(8:00 - 20:30) 
0731-89920599</t>
    <phoneticPr fontId="1" type="noConversion"/>
  </si>
  <si>
    <t>400-698-0079
(8:00 - 20:30) 
0731-82239927</t>
    <phoneticPr fontId="1" type="noConversion"/>
  </si>
  <si>
    <t>400-698-0079
(8:00 - 20:30) 
0731-82239927</t>
    <phoneticPr fontId="1" type="noConversion"/>
  </si>
  <si>
    <t>400-698-0079
(8:00 - 20:30) 
0731-88641776</t>
    <phoneticPr fontId="1" type="noConversion"/>
  </si>
  <si>
    <t>400-698-0079
(8:00 - 20:30) 
0731-88641776</t>
    <phoneticPr fontId="1" type="noConversion"/>
  </si>
  <si>
    <t>400-698-0079
(8:00 - 20:30) 
0713-85180086</t>
    <phoneticPr fontId="1" type="noConversion"/>
  </si>
  <si>
    <t>400-698-0079
(8:00 - 20:30) 
0713-85180086</t>
    <phoneticPr fontId="1" type="noConversion"/>
  </si>
  <si>
    <t>湖南省长沙市芙蓉区万家丽中路长房中庭国际大厦二楼</t>
    <phoneticPr fontId="1" type="noConversion"/>
  </si>
  <si>
    <t>Second floor, Changfang atrium international building, Wanjiali Middle Road, Furong district, Changsha City, Hunan Province</t>
    <phoneticPr fontId="1" type="noConversion"/>
  </si>
  <si>
    <t>400-698-0079
(8:00 - 20:30) 
0731-89919876</t>
    <phoneticPr fontId="1" type="noConversion"/>
  </si>
  <si>
    <t>400-698-0079
(8:00 - 20:30) 
0731-89919876</t>
    <phoneticPr fontId="1" type="noConversion"/>
  </si>
  <si>
    <t>400-698-0079
(8:00 - 20:30) 
0731-88620120</t>
    <phoneticPr fontId="1" type="noConversion"/>
  </si>
  <si>
    <t>青岛市银川西路20号海信璞园商务楼</t>
    <phoneticPr fontId="1" type="noConversion"/>
  </si>
  <si>
    <t>Hisense Puyuan business building, No. 20, Yinchuan West Road, Qingdao</t>
    <phoneticPr fontId="1" type="noConversion"/>
  </si>
  <si>
    <r>
      <rPr>
        <sz val="10"/>
        <color rgb="FFFF0000"/>
        <rFont val="微软雅黑"/>
        <family val="2"/>
        <charset val="134"/>
      </rPr>
      <t>特需妇科预约电话：968886（优先）</t>
    </r>
    <r>
      <rPr>
        <sz val="10"/>
        <rFont val="微软雅黑"/>
        <family val="2"/>
        <charset val="134"/>
      </rPr>
      <t>，021-54034403、20261668；地址：特需门诊3号楼5楼
特需产科预约电话：021-54034405、20261666；地址：特需产科3号楼6楼
诊疗时间：周一-周六 8:00am-17:00pm
门诊费用：150-200元
医院不接受客户直接预约，请客服中心确认好客户福利后致电医院预约，所预约的时间为挂号时间非就医时间，根据当天客户人数可能会略作等待。</t>
    </r>
    <phoneticPr fontId="1" type="noConversion"/>
  </si>
  <si>
    <r>
      <t xml:space="preserve">预约电话：021-20261146，021-20261411；021-20261120（紧急）
</t>
    </r>
    <r>
      <rPr>
        <sz val="10"/>
        <color rgb="FFFF0000"/>
        <rFont val="微软雅黑"/>
        <family val="2"/>
        <charset val="134"/>
      </rPr>
      <t>仅妇科预约：968886（优先）</t>
    </r>
    <r>
      <rPr>
        <sz val="10"/>
        <rFont val="微软雅黑"/>
        <family val="2"/>
        <charset val="134"/>
      </rPr>
      <t xml:space="preserve">
诊疗时间：周一-周六 8:00am-17:00pm
门诊费用：150-300元（妇科）；400-600（产科）
医院不接受客户直接预约，请客服中心确认好客户福利后致电医院预约，所预约的时间为挂号时间非就医时间，根据当天客户人数可能会略作等待。</t>
    </r>
    <phoneticPr fontId="1" type="noConversion"/>
  </si>
  <si>
    <t>GNET1054</t>
  </si>
  <si>
    <t>北京丰联嘉悦丽格眼科诊所</t>
  </si>
  <si>
    <t>Beijing BCC Eye Clinic</t>
    <phoneticPr fontId="1" type="noConversion"/>
  </si>
  <si>
    <t>北京市朝阳区朝阳门外大街18号3层305号</t>
    <phoneticPr fontId="1" type="noConversion"/>
  </si>
  <si>
    <t>No.305, 3rd Floor, No.18, Chaoyangmenwai Street, Chaoyang District, Beijing</t>
    <phoneticPr fontId="1" type="noConversion"/>
  </si>
  <si>
    <t>首次预约就诊需通过中意人寿400-888-7555进行，建议提前3-5天预约，
无齿科</t>
    <phoneticPr fontId="1" type="noConversion"/>
  </si>
  <si>
    <t>Please contact Generali China Life at 400-888-7555 for first-time appointment. 3 to 5 days in advance is recommended.
No Dental Clinic</t>
    <phoneticPr fontId="1" type="noConversion"/>
  </si>
  <si>
    <t>香港卓健医疗服务中心
（陳淑恩醫生、劉小紅醫生、麥穎儀醫生、鍾天德醫生、戎藹筠醫生）</t>
    <phoneticPr fontId="1" type="noConversion"/>
  </si>
  <si>
    <t>香港卓健医疗服务中心
(陳國添醫生、方婷醫生、劉宇揚醫生、戎藹筠醫生)</t>
    <phoneticPr fontId="1" type="noConversion"/>
  </si>
  <si>
    <t>香港卓健医疗服务中心
（王偉欣醫生、羅威敏醫生）</t>
    <phoneticPr fontId="1" type="noConversion"/>
  </si>
  <si>
    <t>香港卓健医疗服务中心
（范沛基醫生、李秀芬醫生、羅天韻醫生、潘彥姍醫生、邵上恩醫生、葉蓉蓉醫生、鄭偉國醫生、劉宇揚醫生）</t>
    <phoneticPr fontId="1" type="noConversion"/>
  </si>
  <si>
    <t>香港卓健医疗服务中心
（李樂軒醫生、梁永康醫生、齊美宇醫生、莊泳煖醫生、鄭敏樂醫生、劉宇揚醫生）</t>
    <phoneticPr fontId="1" type="noConversion"/>
  </si>
  <si>
    <t>香港卓健医疗服务中心
（陳囿全醫生、郭思齊醫生、翁文珊醫生）</t>
    <phoneticPr fontId="1" type="noConversion"/>
  </si>
  <si>
    <t>香港卓健医疗服务中心
（陳海安醫生、何耀強醫生、李樂軒醫生、梁美珩醫生、林銳深醫生、周月華醫生、林樹春醫生、劉漢鵬醫生）</t>
    <phoneticPr fontId="1" type="noConversion"/>
  </si>
  <si>
    <t>香港卓健医疗服务中心
(姚沛良醫生)</t>
    <phoneticPr fontId="1" type="noConversion"/>
  </si>
  <si>
    <t>OPHTHALMOLOGY</t>
  </si>
  <si>
    <t>眼科</t>
    <phoneticPr fontId="1" type="noConversion"/>
  </si>
  <si>
    <t>GP clinic</t>
    <phoneticPr fontId="1" type="noConversion"/>
  </si>
  <si>
    <t>全科</t>
    <phoneticPr fontId="1" type="noConversion"/>
  </si>
  <si>
    <t>专科诊所</t>
    <phoneticPr fontId="1" type="noConversion"/>
  </si>
  <si>
    <t>NEPHROLOGY</t>
    <phoneticPr fontId="1" type="noConversion"/>
  </si>
  <si>
    <t>肾病科</t>
    <phoneticPr fontId="1" type="noConversion"/>
  </si>
  <si>
    <t>香港卓健医疗服务中心
（蔡冠誠醫生）</t>
    <phoneticPr fontId="1" type="noConversion"/>
  </si>
  <si>
    <t>HAEMATOLOGY &amp; HAEMATOLOGICAL ONCOLOGY</t>
  </si>
  <si>
    <t>香港卓健医疗服务中心
（翁文珊醫生、何毅強醫生、何智心醫生、黃思杰醫生、李樂軒醫生、陸穎勤醫生、張啟成醫生、張思蘊醫生、陳國威醫生、陳慧紅醫生）</t>
    <phoneticPr fontId="1" type="noConversion"/>
  </si>
  <si>
    <t>香港卓健医疗服务中心
（李華醫生）</t>
    <phoneticPr fontId="1" type="noConversion"/>
  </si>
  <si>
    <t>专科诊所</t>
    <phoneticPr fontId="1" type="noConversion"/>
  </si>
  <si>
    <t>血液与血液肿瘤科</t>
    <phoneticPr fontId="1" type="noConversion"/>
  </si>
  <si>
    <t>HAEMATOLOGY &amp; HAEMATOLOGICAL ONCOLOGY</t>
    <phoneticPr fontId="1" type="noConversion"/>
  </si>
  <si>
    <t>香港卓健医疗服务中心
（李華醫生）</t>
    <phoneticPr fontId="1" type="noConversion"/>
  </si>
  <si>
    <t>OH1454</t>
    <phoneticPr fontId="1" type="noConversion"/>
  </si>
  <si>
    <t>OH1456</t>
    <phoneticPr fontId="1" type="noConversion"/>
  </si>
  <si>
    <t>OH1455</t>
    <phoneticPr fontId="1" type="noConversion"/>
  </si>
  <si>
    <t>OH1457</t>
    <phoneticPr fontId="1" type="noConversion"/>
  </si>
  <si>
    <t>OH1458</t>
    <phoneticPr fontId="1" type="noConversion"/>
  </si>
  <si>
    <t>OH1459</t>
  </si>
  <si>
    <t>教育路8-16號樂成大廈地下D6</t>
    <phoneticPr fontId="1" type="noConversion"/>
  </si>
  <si>
    <t>(852)2148-7666</t>
    <phoneticPr fontId="1" type="noConversion"/>
  </si>
  <si>
    <t>(852)2476-8288</t>
    <phoneticPr fontId="1" type="noConversion"/>
  </si>
  <si>
    <t>尖沙咀漢口道28號亞太中心6樓</t>
    <phoneticPr fontId="1" type="noConversion"/>
  </si>
  <si>
    <t>(852)2476-8288</t>
    <phoneticPr fontId="1" type="noConversion"/>
  </si>
  <si>
    <t>(852)2367-3011</t>
    <phoneticPr fontId="1" type="noConversion"/>
  </si>
  <si>
    <t>九龍灣德褔花園地下I座</t>
    <phoneticPr fontId="1" type="noConversion"/>
  </si>
  <si>
    <t>(852)2367-3011</t>
    <phoneticPr fontId="1" type="noConversion"/>
  </si>
  <si>
    <t>(852)2750-0782</t>
    <phoneticPr fontId="1" type="noConversion"/>
  </si>
  <si>
    <t>將軍澳新都城中心二樓一期商場234-236號舖</t>
    <phoneticPr fontId="1" type="noConversion"/>
  </si>
  <si>
    <t>(852)2750-0782</t>
    <phoneticPr fontId="1" type="noConversion"/>
  </si>
  <si>
    <t>(852)2623-7200</t>
    <phoneticPr fontId="1" type="noConversion"/>
  </si>
  <si>
    <t>中環皇后大道中70號卡佛大廈7樓706-709, 710A-710B室</t>
    <phoneticPr fontId="1" type="noConversion"/>
  </si>
  <si>
    <t>(852)2525-9800
(852)2645-0768</t>
    <phoneticPr fontId="1" type="noConversion"/>
  </si>
  <si>
    <t>銅鑼灣告士打道280號世貿中心24樓2405-06</t>
    <phoneticPr fontId="1" type="noConversion"/>
  </si>
  <si>
    <t>(852)2525-9800
(852)2645-0768</t>
    <phoneticPr fontId="1" type="noConversion"/>
  </si>
  <si>
    <t>(852)2890-3118</t>
    <phoneticPr fontId="1" type="noConversion"/>
  </si>
  <si>
    <t>鰂魚涌英皇道979號太古坊濠豐大廈304室</t>
    <phoneticPr fontId="1" type="noConversion"/>
  </si>
  <si>
    <t>(852)2890-3118</t>
    <phoneticPr fontId="1" type="noConversion"/>
  </si>
  <si>
    <t>(852)2560-2177</t>
    <phoneticPr fontId="1" type="noConversion"/>
  </si>
  <si>
    <t>白鶴汀街10-18號新城市商業大廈10樓1005-6室</t>
    <phoneticPr fontId="1" type="noConversion"/>
  </si>
  <si>
    <t>(852)2560-2177</t>
    <phoneticPr fontId="1" type="noConversion"/>
  </si>
  <si>
    <t>(852)2698-9378</t>
    <phoneticPr fontId="1" type="noConversion"/>
  </si>
  <si>
    <t>GNET1055</t>
  </si>
  <si>
    <t>双流区</t>
    <phoneticPr fontId="1" type="noConversion"/>
  </si>
  <si>
    <t>Shuangliu</t>
    <phoneticPr fontId="1" type="noConversion"/>
  </si>
  <si>
    <t>成都京东方医院</t>
    <phoneticPr fontId="1" type="noConversion"/>
  </si>
  <si>
    <t>Chengdu BOE Hospital</t>
    <phoneticPr fontId="1" type="noConversion"/>
  </si>
  <si>
    <t>028-60661837
18280118270</t>
    <phoneticPr fontId="1" type="noConversion"/>
  </si>
  <si>
    <t>四川省成都市双流区景星路1号</t>
    <phoneticPr fontId="1" type="noConversion"/>
  </si>
  <si>
    <t>1st, Jingxing Road, Shuangliu District, Chengdu, Sichuan</t>
    <phoneticPr fontId="1" type="noConversion"/>
  </si>
  <si>
    <t>Mon-Fri：8：00-11：30  13：00-17：00
Sat：Closed      
Sun：Closed
Holiday：Closed
24hrs service is not available.</t>
    <phoneticPr fontId="1" type="noConversion"/>
  </si>
  <si>
    <t>周一至周五：8:00-17:00
周六至周日：8:00-12:00</t>
    <phoneticPr fontId="1" type="noConversion"/>
  </si>
  <si>
    <t>Mon-Fri：8:00-17:00
Sat-Sun：8:00-12:00</t>
    <phoneticPr fontId="1" type="noConversion"/>
  </si>
  <si>
    <t>中医科、皮肤科、口腔科、耳鼻喉科、眼科、儿科、妇产科、心脏外科、胸外科、泌尿外科、骨科、神经外科、普外科、变态反应科、免疫学、内分泌、肾病、血液内科、心血管内科、神经内科、消化内科。呼吸科、肿瘤科</t>
    <phoneticPr fontId="1" type="noConversion"/>
  </si>
  <si>
    <t>TCM, dermatology, Stomatology, otorhinolaryngology, ophthalmology, pediatrics, obstetrics and Gynecology, cardiac surgery, thoracic surgery, Urology, orthopedics, neurosurgery, general surgery, allergy, immunology, endocrinology, nephropathy, hematology, cardiovascular medicine, neurology and gastroenterology. Respiratory, oncology</t>
    <phoneticPr fontId="1" type="noConversion"/>
  </si>
  <si>
    <t>无锡凯宜医院</t>
    <phoneticPr fontId="1" type="noConversion"/>
  </si>
  <si>
    <t>北京高博博仁医院</t>
    <phoneticPr fontId="1" type="noConversion"/>
  </si>
  <si>
    <t>GNET1056</t>
  </si>
  <si>
    <t>上海合川莱茵中医医院</t>
  </si>
  <si>
    <t>Shanghai Hechuan Laiyin TCM Hospital</t>
  </si>
  <si>
    <t>021-51173569</t>
  </si>
  <si>
    <t>上海市闵行区合川路3071号</t>
  </si>
  <si>
    <t xml:space="preserve">No。3071，Hechuan Road， Minhang District, Shanghai </t>
  </si>
  <si>
    <t>周一至周五：9:00~17:30
周六&amp;周日：9:00~15:00</t>
    <phoneticPr fontId="1" type="noConversion"/>
  </si>
  <si>
    <t>Mon-Fri：9:00~17:30
Sat &amp; Sun：9:00~15:00</t>
    <phoneticPr fontId="1" type="noConversion"/>
  </si>
  <si>
    <t>TCM, dermatology, otolaryngology, Stomatology, ophthalmology, pediatrics, Urology, orthopedics, general surgery, endocrinology, cardiovascular medicine, Nephrology, gastroenterology</t>
    <phoneticPr fontId="1" type="noConversion"/>
  </si>
  <si>
    <t>中医科，皮肤科，耳鼻喉科，口腔科，眼科，儿科，泌尿外科，骨科，普外科，内分泌科，心血管内科，肾病科，消化内科</t>
    <phoneticPr fontId="1" type="noConversion"/>
  </si>
  <si>
    <t>中文，英语，韩语</t>
    <phoneticPr fontId="1" type="noConversion"/>
  </si>
  <si>
    <t>Chinese, English, Korean</t>
    <phoneticPr fontId="1" type="noConversion"/>
  </si>
  <si>
    <t>GNET1057</t>
  </si>
  <si>
    <t>马泷齿科铁西康橙口腔门诊部（星摩尔诊所）</t>
  </si>
  <si>
    <t>铁西区</t>
    <phoneticPr fontId="1" type="noConversion"/>
  </si>
  <si>
    <t>Tiexi</t>
    <phoneticPr fontId="1" type="noConversion"/>
  </si>
  <si>
    <t>MALO CLINIC SHENYANG- MALO CLINIC SHENYANG</t>
    <phoneticPr fontId="1" type="noConversion"/>
  </si>
  <si>
    <t>024-31375481
024-31375482</t>
    <phoneticPr fontId="1" type="noConversion"/>
  </si>
  <si>
    <t>辽宁省沈阳市铁西区北二中路6号（星摩尔）F.C-04-05</t>
    <phoneticPr fontId="1" type="noConversion"/>
  </si>
  <si>
    <t>Address: F.C-04-05, No. 6 BeiEr Zhong Road, Tiexi District, Shenyang, China</t>
    <phoneticPr fontId="1" type="noConversion"/>
  </si>
  <si>
    <t>周一至周日：8：30-20：00</t>
    <phoneticPr fontId="1" type="noConversion"/>
  </si>
  <si>
    <t>周一至周日：09:30-18:00</t>
    <phoneticPr fontId="1" type="noConversion"/>
  </si>
  <si>
    <t>Monday to Sunday：09:30-18:00</t>
    <phoneticPr fontId="1" type="noConversion"/>
  </si>
  <si>
    <t>友睦口腔福田时代科技门诊</t>
    <phoneticPr fontId="1" type="noConversion"/>
  </si>
  <si>
    <t>友睦口腔南山欢乐海岸门诊</t>
    <phoneticPr fontId="1" type="noConversion"/>
  </si>
  <si>
    <t>友睦口腔南山华润城门诊</t>
    <phoneticPr fontId="1" type="noConversion"/>
  </si>
  <si>
    <t>友睦口腔南山招商局广场门诊</t>
    <phoneticPr fontId="1" type="noConversion"/>
  </si>
  <si>
    <t>友睦口腔福田佳德门诊</t>
    <phoneticPr fontId="1" type="noConversion"/>
  </si>
  <si>
    <t>友睦口腔福田华强北门诊</t>
    <phoneticPr fontId="1" type="noConversion"/>
  </si>
  <si>
    <t>友睦口腔罗湖三九门诊</t>
    <phoneticPr fontId="1" type="noConversion"/>
  </si>
  <si>
    <t>友睦口腔龙岗万科天誉门诊</t>
    <phoneticPr fontId="1" type="noConversion"/>
  </si>
  <si>
    <t>龙岗区中心城龙翔大道与西埔西街交汇处万科大厦7楼</t>
    <phoneticPr fontId="1" type="noConversion"/>
  </si>
  <si>
    <t>7th floor, Vanke building, intersection of Longxiang Avenue and Xipu West Street, central city, Longgang District</t>
    <phoneticPr fontId="1" type="noConversion"/>
  </si>
  <si>
    <t>友睦口腔南山天利门诊</t>
    <phoneticPr fontId="1" type="noConversion"/>
  </si>
  <si>
    <t>南山区后海海德三道天利中央广场A座2406</t>
    <phoneticPr fontId="1" type="noConversion"/>
  </si>
  <si>
    <t>2406, block a, Tianli Central Plaza, 3rd road, houhaihyde, Nanshan District</t>
    <phoneticPr fontId="1" type="noConversion"/>
  </si>
  <si>
    <t>0755-86310166</t>
    <phoneticPr fontId="1" type="noConversion"/>
  </si>
  <si>
    <t>0755-88319003</t>
    <phoneticPr fontId="1" type="noConversion"/>
  </si>
  <si>
    <t>广州市天河区侨鑫国际金融中心21层04-06单元</t>
    <phoneticPr fontId="1" type="noConversion"/>
  </si>
  <si>
    <t>Unit 04-06, 21 / F, Qiaoxin international financial center, Tianhe District, Guangzhou</t>
    <phoneticPr fontId="1" type="noConversion"/>
  </si>
  <si>
    <t>020-89281588</t>
    <phoneticPr fontId="1" type="noConversion"/>
  </si>
  <si>
    <t>020-89281588</t>
    <phoneticPr fontId="1" type="noConversion"/>
  </si>
  <si>
    <t>友睦口腔广州侨鑫门诊</t>
    <phoneticPr fontId="1" type="noConversion"/>
  </si>
  <si>
    <t>友睦口腔广州猎德门诊</t>
    <phoneticPr fontId="1" type="noConversion"/>
  </si>
  <si>
    <t>友睦口腔东莞丽得门诊</t>
    <phoneticPr fontId="1" type="noConversion"/>
  </si>
  <si>
    <t xml:space="preserve">Generali China Direct-Billing Network List (Mainland China)
中意人寿直付网络医院列表（中国大陆地区） </t>
    <phoneticPr fontId="1" type="noConversion"/>
  </si>
  <si>
    <t>东莞</t>
    <phoneticPr fontId="1" type="noConversion"/>
  </si>
  <si>
    <t>Direct-billing service is temporarily unavailable for dental clinic, health check up and inpatient.                                                    1 day in advance of appointment is recommended.</t>
    <phoneticPr fontId="1" type="noConversion"/>
  </si>
  <si>
    <t xml:space="preserve">Appointment and Direct-billing service is temporarily unavailable for dental </t>
    <phoneticPr fontId="1" type="noConversion"/>
  </si>
  <si>
    <t>至少提前一天预约，暂不接受当天预约
预约时间：周一至周五：上午 8:30-10:30；下午 1:30-3:30
齿科不接受预约，不能直付</t>
    <phoneticPr fontId="1" type="noConversion"/>
  </si>
  <si>
    <t>北京瑞尔荣和诊所</t>
    <phoneticPr fontId="1" type="noConversion"/>
  </si>
  <si>
    <t>GNET1058</t>
  </si>
  <si>
    <t>Beijing ARRAIL New Ronghe outpatient Departmen</t>
    <phoneticPr fontId="1" type="noConversion"/>
  </si>
  <si>
    <t>4006980079
010-64570366</t>
    <phoneticPr fontId="1" type="noConversion"/>
  </si>
  <si>
    <t>北京市顺义区丽苑街25号楼1层101</t>
    <phoneticPr fontId="1" type="noConversion"/>
  </si>
  <si>
    <t>Room 101, Floor 1, Building 25, Liyuan Street, Shunyi District, Beijing</t>
    <phoneticPr fontId="1" type="noConversion"/>
  </si>
  <si>
    <t>周一至周日：9:00-17:45</t>
    <phoneticPr fontId="1" type="noConversion"/>
  </si>
  <si>
    <t>Mon-Sun：9:00-17:45</t>
    <phoneticPr fontId="1" type="noConversion"/>
  </si>
  <si>
    <t>GNET1059</t>
  </si>
  <si>
    <t>赛德阳光口腔北京富力城分院</t>
    <phoneticPr fontId="1" type="noConversion"/>
  </si>
  <si>
    <t xml:space="preserve">Sunny Dental Clinic </t>
    <phoneticPr fontId="1" type="noConversion"/>
  </si>
  <si>
    <t>400 800 7676
010-80481610</t>
    <phoneticPr fontId="1" type="noConversion"/>
  </si>
  <si>
    <t>400 800 7676</t>
  </si>
  <si>
    <t>400 800 7676</t>
    <phoneticPr fontId="1" type="noConversion"/>
  </si>
  <si>
    <t>400 800 7676</t>
    <phoneticPr fontId="1" type="noConversion"/>
  </si>
  <si>
    <t>北京市朝阳区广渠门外大街1号院9号楼1层9号</t>
    <phoneticPr fontId="1" type="noConversion"/>
  </si>
  <si>
    <t>No. 9, floor 1, building 9, courtyard 1, guangqumenwai street, Chaoyang District, Beijing</t>
    <phoneticPr fontId="1" type="noConversion"/>
  </si>
  <si>
    <t>GNET1060</t>
  </si>
  <si>
    <t>赛德阳光口腔北京世纪金源分院</t>
    <phoneticPr fontId="1" type="noConversion"/>
  </si>
  <si>
    <t>北京市海淀区蓝靛厂垂虹园甲3号1至2层甲3-2号03号</t>
    <phoneticPr fontId="1" type="noConversion"/>
  </si>
  <si>
    <t>No. 03, a3-2, floor 1-2, No. A3, chuihongyuan, indigo factory, Haidian District, Beijing</t>
    <phoneticPr fontId="1" type="noConversion"/>
  </si>
  <si>
    <t>GNET1061</t>
  </si>
  <si>
    <t>赛德阳光口腔北京西单分院</t>
  </si>
  <si>
    <t>西城区</t>
    <phoneticPr fontId="1" type="noConversion"/>
  </si>
  <si>
    <t>Xicheng</t>
    <phoneticPr fontId="1" type="noConversion"/>
  </si>
  <si>
    <t>北京市西城区华远北街2号1层107.108号</t>
    <phoneticPr fontId="1" type="noConversion"/>
  </si>
  <si>
    <t>No. 107.108, 1f, No. 2, Huayuan North Street, Xicheng District, Beijing</t>
    <phoneticPr fontId="1" type="noConversion"/>
  </si>
  <si>
    <t>400 800 7676
010-58677705</t>
    <phoneticPr fontId="1" type="noConversion"/>
  </si>
  <si>
    <t>Sunny Dental Xi Dan Clinic</t>
    <phoneticPr fontId="1" type="noConversion"/>
  </si>
  <si>
    <t>GNET1062</t>
  </si>
  <si>
    <t>Gongshu</t>
    <phoneticPr fontId="1" type="noConversion"/>
  </si>
  <si>
    <t>赛德阳光口腔杭州雅美分院</t>
    <phoneticPr fontId="1" type="noConversion"/>
  </si>
  <si>
    <t>杭州市拱墅区丰潭路380号城西银泰C座5楼（三坝地铁G1出口或萍水街地铁C出口）(近富强路)</t>
    <phoneticPr fontId="1" type="noConversion"/>
  </si>
  <si>
    <t>5 / F, block C, Yintai, Chengxi, No. 380, Fengtan Road, Gongshu District, Hangzhou</t>
    <phoneticPr fontId="1" type="noConversion"/>
  </si>
  <si>
    <t>GNET1063</t>
  </si>
  <si>
    <t>福建省厦门市思明区湖滨中路98号2层01单元</t>
    <phoneticPr fontId="1" type="noConversion"/>
  </si>
  <si>
    <t>Unit 01, floor 2, No. 98, Hubin Middle Road, Siming District, Xiamen City, Fujian</t>
    <phoneticPr fontId="1" type="noConversion"/>
  </si>
  <si>
    <t>赛德阳光口腔厦门凯宾斯基分院</t>
    <phoneticPr fontId="1" type="noConversion"/>
  </si>
  <si>
    <t>Sunny Dental Yamei Clinic</t>
    <phoneticPr fontId="1" type="noConversion"/>
  </si>
  <si>
    <t>GNET1064</t>
  </si>
  <si>
    <t>GNET1065</t>
  </si>
  <si>
    <t>GNET1066</t>
  </si>
  <si>
    <t>赛德阳光口腔上海建国西路分院</t>
  </si>
  <si>
    <t>赛德阳光口腔上海品众分院</t>
  </si>
  <si>
    <t>赛德阳光口腔上海人民广场分院</t>
  </si>
  <si>
    <t>上海市徐汇区南建国西路285号科投大厦202-C</t>
    <phoneticPr fontId="1" type="noConversion"/>
  </si>
  <si>
    <t>202-c, ketou building, No. 285, nanjianguo West Road, Xuhui District, Shanghai</t>
    <phoneticPr fontId="1" type="noConversion"/>
  </si>
  <si>
    <t xml:space="preserve">Sunny Dental jianguo West Road Clinic </t>
    <phoneticPr fontId="1" type="noConversion"/>
  </si>
  <si>
    <t xml:space="preserve">Sunny Dental Pinzhong Clinic </t>
    <phoneticPr fontId="1" type="noConversion"/>
  </si>
  <si>
    <t>上海市浦东新区花园石桥路66号东亚银行金融大厦303室</t>
    <phoneticPr fontId="1" type="noConversion"/>
  </si>
  <si>
    <t>Room 303, Bank of East Asia financial building, No. 66, Huayuan Shiqiao Road, Pudong New Area, Shanghai</t>
    <phoneticPr fontId="1" type="noConversion"/>
  </si>
  <si>
    <t>上海市黄浦区南京西路338号天安中心26楼2601-2603室</t>
    <phoneticPr fontId="1" type="noConversion"/>
  </si>
  <si>
    <t>Room 2601-2603, 26F, Tian'an center, 338 Nanjing West Road, Huangpu District, Shanghai</t>
    <phoneticPr fontId="1" type="noConversion"/>
  </si>
  <si>
    <t>浦东新区</t>
    <phoneticPr fontId="1" type="noConversion"/>
  </si>
  <si>
    <t>黄浦区</t>
    <phoneticPr fontId="1" type="noConversion"/>
  </si>
  <si>
    <t>Xuhui</t>
    <phoneticPr fontId="1" type="noConversion"/>
  </si>
  <si>
    <t>Pudong</t>
    <phoneticPr fontId="1" type="noConversion"/>
  </si>
  <si>
    <t>Huangpu</t>
    <phoneticPr fontId="1" type="noConversion"/>
  </si>
  <si>
    <t>4008007676
024-23166688</t>
    <phoneticPr fontId="1" type="noConversion"/>
  </si>
  <si>
    <t>4008007676</t>
  </si>
  <si>
    <t>4008007676</t>
    <phoneticPr fontId="1" type="noConversion"/>
  </si>
  <si>
    <t>GNET1067</t>
  </si>
  <si>
    <t>赛德阳光口腔深圳福田分院</t>
  </si>
  <si>
    <t>福田区</t>
    <phoneticPr fontId="1" type="noConversion"/>
  </si>
  <si>
    <t xml:space="preserve">Sunny Dental Nanshan Clinic </t>
    <phoneticPr fontId="1" type="noConversion"/>
  </si>
  <si>
    <t xml:space="preserve">Sunny Dental Zhengzhou Clinic </t>
    <phoneticPr fontId="1" type="noConversion"/>
  </si>
  <si>
    <t xml:space="preserve">Sunny Dental Futian Clinic </t>
    <phoneticPr fontId="1" type="noConversion"/>
  </si>
  <si>
    <t xml:space="preserve">Sunny Dental Plaza 66 Clinic </t>
    <phoneticPr fontId="1" type="noConversion"/>
  </si>
  <si>
    <t>400 800 7676
0755-86568876</t>
    <phoneticPr fontId="1" type="noConversion"/>
  </si>
  <si>
    <t>深圳福田区福田街道福山社区金田路2026号能源大厦302室</t>
    <phoneticPr fontId="1" type="noConversion"/>
  </si>
  <si>
    <t>Room 302, energy building, No. 2026, Jintian Road, Fushan community, Futian street, Futian District, Shenzhen</t>
    <phoneticPr fontId="1" type="noConversion"/>
  </si>
  <si>
    <t>GNET1068</t>
  </si>
  <si>
    <t>赛德阳光口腔长沙国金中心分院</t>
  </si>
  <si>
    <t>湖南省长沙市芙蓉区定王台街道解放西路188号长沙国金中心T1写字楼19楼09-11单元</t>
    <phoneticPr fontId="1" type="noConversion"/>
  </si>
  <si>
    <t>Unit 09-11, 19th floor, T1 office building, Changsha Guojin center, 188 Jiefang West Road, Dingwangtai street, Furong district, Changsha City, Hunan</t>
    <phoneticPr fontId="1" type="noConversion"/>
  </si>
  <si>
    <t>Sunny Dental Changsha Clinic</t>
    <phoneticPr fontId="1" type="noConversion"/>
  </si>
  <si>
    <t>400 800 7676</t>
    <phoneticPr fontId="1" type="noConversion"/>
  </si>
  <si>
    <t xml:space="preserve">Sunny Dental Kempinski Clinic </t>
    <phoneticPr fontId="1" type="noConversion"/>
  </si>
  <si>
    <t xml:space="preserve">Sunny Dental Xiamen Clinic </t>
    <phoneticPr fontId="1" type="noConversion"/>
  </si>
  <si>
    <t>宁波鄞州中医院</t>
    <phoneticPr fontId="1" type="noConversion"/>
  </si>
  <si>
    <t>NingBo Yinzhou Hospital of Traditional Chinese Medicine</t>
    <phoneticPr fontId="1" type="noConversion"/>
  </si>
  <si>
    <t>0574-55227999</t>
    <phoneticPr fontId="1" type="noConversion"/>
  </si>
  <si>
    <t>0574-55227999</t>
    <phoneticPr fontId="1" type="noConversion"/>
  </si>
  <si>
    <t>宁波市鄞州区下应街道金达南路1228号</t>
    <phoneticPr fontId="1" type="noConversion"/>
  </si>
  <si>
    <t>No. 1228, JINDA South Road, Xiaying street, Yinzhou District, Ningbo</t>
    <phoneticPr fontId="1" type="noConversion"/>
  </si>
  <si>
    <t>周一至周日： 7:30-17:00</t>
    <phoneticPr fontId="1" type="noConversion"/>
  </si>
  <si>
    <t>Mon - Sun: 7:30-17:00</t>
    <phoneticPr fontId="1" type="noConversion"/>
  </si>
  <si>
    <t>中医科、皮肤科、口腔科、眼科、儿科、妇产科、骨科、神经外科、普通外科、内分泌、肾病科、心血管内科、消化内科、呼吸内科</t>
    <phoneticPr fontId="1" type="noConversion"/>
  </si>
  <si>
    <t>TCM, dermatology, Stomatology, ophthalmology, pediatrics, obstetrics and Gynecology, orthopedics, neurosurgery, general surgery, endocrinology, Nephrology, cardiovascular medicine, Gastroenterology and respiratory</t>
    <phoneticPr fontId="1" type="noConversion"/>
  </si>
  <si>
    <t>GNET1069</t>
  </si>
  <si>
    <t>010-87769899（24小时）
010-87777088（8:00am-5:00pm）
4008-900-789</t>
    <phoneticPr fontId="1" type="noConversion"/>
  </si>
  <si>
    <t>010-87769899（24H）
010-87777088（8:00am-5:00pm）
4008-900-789</t>
    <phoneticPr fontId="1" type="noConversion"/>
  </si>
  <si>
    <t>GNET1070</t>
  </si>
  <si>
    <t>固瑞齿科国泰诊所</t>
    <phoneticPr fontId="1" type="noConversion"/>
  </si>
  <si>
    <t>固瑞齿科华贸诊所</t>
    <phoneticPr fontId="1" type="noConversion"/>
  </si>
  <si>
    <t>SDM Dental Hua Mao Branch Clinic</t>
    <phoneticPr fontId="1" type="noConversion"/>
  </si>
  <si>
    <t>400-6262099</t>
    <phoneticPr fontId="1" type="noConversion"/>
  </si>
  <si>
    <t>400-6262099</t>
    <phoneticPr fontId="1" type="noConversion"/>
  </si>
  <si>
    <t>朝阳区光华路东口首都经济贸易大学南门10号楼</t>
    <phoneticPr fontId="1" type="noConversion"/>
  </si>
  <si>
    <t>Building 10, South Gate, Capital University of Economics and Business, East Exit of Guanghua Road, Chaoyang District</t>
    <phoneticPr fontId="1" type="noConversion"/>
  </si>
  <si>
    <t>周一至周日：9:00-18:00</t>
    <phoneticPr fontId="1" type="noConversion"/>
  </si>
  <si>
    <t>Mon-Fri：9:00-20:00
Sat. &amp; Sun. : 9:00-18:00</t>
    <phoneticPr fontId="1" type="noConversion"/>
  </si>
  <si>
    <t>周一至周五：9:00-20:00
周六至周日：9:00-18:00</t>
    <phoneticPr fontId="1" type="noConversion"/>
  </si>
  <si>
    <t>GNET1071</t>
  </si>
  <si>
    <t>石家庄</t>
    <phoneticPr fontId="1" type="noConversion"/>
  </si>
  <si>
    <t>桥西区</t>
    <phoneticPr fontId="1" type="noConversion"/>
  </si>
  <si>
    <t>Qiaoxi</t>
    <phoneticPr fontId="1" type="noConversion"/>
  </si>
  <si>
    <t>固瑞齿科石家庄门诊</t>
    <phoneticPr fontId="1" type="noConversion"/>
  </si>
  <si>
    <t>SDM Dental Shi Jia Zhuang Clinic</t>
    <phoneticPr fontId="1" type="noConversion"/>
  </si>
  <si>
    <t>400-6262099</t>
    <phoneticPr fontId="1" type="noConversion"/>
  </si>
  <si>
    <t>石家庄市桥西区中山路108号华润万象城6层L629</t>
    <phoneticPr fontId="1" type="noConversion"/>
  </si>
  <si>
    <t>L629，Floor 6，The MIXC,No.108,Zhongshan west road,Qiaoxi district,Shijiazhuang city</t>
  </si>
  <si>
    <t>周一至周日：10:00-19:00</t>
    <phoneticPr fontId="1" type="noConversion"/>
  </si>
  <si>
    <t>Mon-Sun：10:00-19:00</t>
    <phoneticPr fontId="1" type="noConversion"/>
  </si>
  <si>
    <t>Shi jia zhuang</t>
    <phoneticPr fontId="1" type="noConversion"/>
  </si>
  <si>
    <t>GNET1072</t>
  </si>
  <si>
    <t>深圳嘉荣综合门诊部</t>
    <phoneticPr fontId="1" type="noConversion"/>
  </si>
  <si>
    <t>Shenzhen Jiarong Clinic</t>
    <phoneticPr fontId="1" type="noConversion"/>
  </si>
  <si>
    <t>0755-29395000
400 868 3000</t>
    <phoneticPr fontId="1" type="noConversion"/>
  </si>
  <si>
    <t>深圳市福田区福田街道福安社区福华三路168号国际商会中心-2层     0201-0211、0219-0222单元</t>
    <phoneticPr fontId="1" type="noConversion"/>
  </si>
  <si>
    <t>Room 0201-0211 &amp; 0219-0222, 2F, International Chamber of Commerce Tower, 168 Fuhua 3rd Road, Futian District, Shenzhen</t>
    <phoneticPr fontId="1" type="noConversion"/>
  </si>
  <si>
    <t>周一至周日：08:30-18:00（周三休息）</t>
    <phoneticPr fontId="1" type="noConversion"/>
  </si>
  <si>
    <t>Mon-Sun：8:00-21:00</t>
    <phoneticPr fontId="1" type="noConversion"/>
  </si>
  <si>
    <t>Mon-Sun：08:30-18:00
Closed on Wed.</t>
    <phoneticPr fontId="1" type="noConversion"/>
  </si>
  <si>
    <t>皮肤科，口腔科，儿科</t>
    <phoneticPr fontId="1" type="noConversion"/>
  </si>
  <si>
    <t>Dermatology, Stomatology, pediatrics</t>
    <phoneticPr fontId="1" type="noConversion"/>
  </si>
  <si>
    <t>GNET1073</t>
  </si>
  <si>
    <t>广州开强正康医院</t>
  </si>
  <si>
    <t>KOIQEUNG MEMORIAL HOSPITAL</t>
  </si>
  <si>
    <t>020-83070088</t>
  </si>
  <si>
    <t>广州市海珠区新港东路1161号</t>
  </si>
  <si>
    <t>1161 Xingang East Road,Haizhu District, Guangzhou, China</t>
  </si>
  <si>
    <t>周一至周五：8:00-12:00；14:30-17:30
周六日：8:00-12:00</t>
    <phoneticPr fontId="1" type="noConversion"/>
  </si>
  <si>
    <t>Mon-Sun：9:00-12:00；13:30-17:30</t>
    <phoneticPr fontId="1" type="noConversion"/>
  </si>
  <si>
    <t>Mon-Fri：8:00-12:00；14:30-17:30
Sat&amp;Sun：8:00-12:00</t>
    <phoneticPr fontId="1" type="noConversion"/>
  </si>
  <si>
    <t>中医科，皮肤科，口腔科，耳鼻喉科，眼科，儿科，妇产科，泌尿外科，骨科，普外科，内分泌科，心血管内科，呼吸科，肾病科，消化内科</t>
    <phoneticPr fontId="1" type="noConversion"/>
  </si>
  <si>
    <t>TCM, Stomatology, otorhinolaryngology, ophthalmology, pediatrics, obstetrics and Gynecology, Urology, orthopedics, general surgery, endocrinology, cardiovascular medicine, respiratory medicine, Nephrology, gastroenterology</t>
    <phoneticPr fontId="1" type="noConversion"/>
  </si>
  <si>
    <t>中文，英语，日语，德语，法语，西班牙语</t>
    <phoneticPr fontId="1" type="noConversion"/>
  </si>
  <si>
    <t>Chinese, English, Japanese, German, French, Spanish</t>
    <phoneticPr fontId="1" type="noConversion"/>
  </si>
  <si>
    <t>北角英皇道651號科匯中心地下1號室</t>
    <phoneticPr fontId="1" type="noConversion"/>
  </si>
  <si>
    <t>Workshop no. 1 on Ground Floor, Technology Plaza, No.651 King's Road, Hong Kong</t>
    <phoneticPr fontId="1" type="noConversion"/>
  </si>
  <si>
    <t>瑞尔齿科顺义瑞捷诊所</t>
    <phoneticPr fontId="1" type="noConversion"/>
  </si>
  <si>
    <t>GNET1074</t>
  </si>
  <si>
    <t>首都医科大学宣武医院</t>
    <phoneticPr fontId="1" type="noConversion"/>
  </si>
  <si>
    <t>Xuanwu Hospital Capital Medical University</t>
    <phoneticPr fontId="1" type="noConversion"/>
  </si>
  <si>
    <t>Mon-Fri：8:00-17:00
Sat：Closed
Sun：Closed
Holidays：Closed
Emergency Available</t>
    <phoneticPr fontId="1" type="noConversion"/>
  </si>
  <si>
    <t>Mon-Fri：8:00-17:00
Sat &amp; Sun：Closed</t>
    <phoneticPr fontId="1" type="noConversion"/>
  </si>
  <si>
    <t>耳鼻喉科，眼科，妇产科，心外科，胸外科，泌尿外科，骨科，神经外科，普外科，变态反应科，内分泌科，血液外科，肾病科，心血管内科，神经内科，消化内科，呼吸内科</t>
    <phoneticPr fontId="1" type="noConversion"/>
  </si>
  <si>
    <t>中文，英语，韩语，日语，德语</t>
    <phoneticPr fontId="1" type="noConversion"/>
  </si>
  <si>
    <t>中文</t>
    <phoneticPr fontId="1" type="noConversion"/>
  </si>
  <si>
    <t>Chinese, English,Korean,Japanese,German</t>
    <phoneticPr fontId="1" type="noConversion"/>
  </si>
  <si>
    <t>Chinese</t>
    <phoneticPr fontId="1" type="noConversion"/>
  </si>
  <si>
    <t>1. 请提前一周预约
2. 齿科无直付</t>
    <phoneticPr fontId="1" type="noConversion"/>
  </si>
  <si>
    <t>1 week in advance of appointment is recommended.
No direct billing service for Dental.</t>
    <phoneticPr fontId="1" type="noConversion"/>
  </si>
  <si>
    <t>北京莱佛士医院（原“北京国际SOS诊所”）</t>
    <phoneticPr fontId="1" type="noConversion"/>
  </si>
  <si>
    <t>RAFFLES HOSPITAL BEIJING</t>
    <phoneticPr fontId="1" type="noConversion"/>
  </si>
  <si>
    <t>复旦大学附属儿科医院</t>
    <phoneticPr fontId="1" type="noConversion"/>
  </si>
  <si>
    <t>口腔科不提供保险预约及直付服务，客户需自行预约，自费后申请事后理赔</t>
    <phoneticPr fontId="1" type="noConversion"/>
  </si>
  <si>
    <t>4008559888</t>
    <phoneticPr fontId="1" type="noConversion"/>
  </si>
  <si>
    <t>GNET169</t>
  </si>
  <si>
    <t>4008801900
0571-81389000</t>
  </si>
  <si>
    <t xml:space="preserve">周一至周日：10:00-18:00                              </t>
  </si>
  <si>
    <t xml:space="preserve">Mon-Sun：10:00-18:00                              </t>
  </si>
  <si>
    <t>杭州瑞尔齿科高德诊所</t>
    <phoneticPr fontId="1" type="noConversion"/>
  </si>
  <si>
    <t>下城区</t>
    <phoneticPr fontId="1" type="noConversion"/>
  </si>
  <si>
    <t>杭州市上城区钱江新城解放东路45号高德置地南塔A1幢10F（澳门国际银行旁东南门入口）</t>
    <phoneticPr fontId="1" type="noConversion"/>
  </si>
  <si>
    <t>10F, building A1, South Tower, Gaode land, No. 45, Jiefang East Road, Qianjiang New Town, Shangcheng District, Hangzhou</t>
    <phoneticPr fontId="1" type="noConversion"/>
  </si>
  <si>
    <t>Hangzhou Arrail Dental Clinic</t>
    <phoneticPr fontId="1" type="noConversion"/>
  </si>
  <si>
    <t xml:space="preserve">深圳市福田区金田路3037号金中环国际商务大厦40楼   </t>
    <phoneticPr fontId="1" type="noConversion"/>
  </si>
  <si>
    <t>GNET1075</t>
  </si>
  <si>
    <t>深圳泊恩泊泰诊所</t>
    <phoneticPr fontId="1" type="noConversion"/>
  </si>
  <si>
    <t>Shenzhen PsyBene Mental Health Clinic（Nanshan Branch）</t>
    <phoneticPr fontId="1" type="noConversion"/>
  </si>
  <si>
    <t>0755-86524277
19925196254</t>
    <phoneticPr fontId="1" type="noConversion"/>
  </si>
  <si>
    <t>广东省深圳市南山区海天一路8号百度国际大厦西塔楼205</t>
    <phoneticPr fontId="1" type="noConversion"/>
  </si>
  <si>
    <t>Room 205, West Tower, baidu international building, No. 8, Haitian 1st Road, Nanshan District, Shenzhen, Guangdong</t>
    <phoneticPr fontId="1" type="noConversion"/>
  </si>
  <si>
    <r>
      <t>周一至周日：9：00-21：00</t>
    </r>
    <r>
      <rPr>
        <sz val="10"/>
        <rFont val="宋体"/>
        <family val="3"/>
        <charset val="134"/>
      </rPr>
      <t/>
    </r>
    <phoneticPr fontId="1" type="noConversion"/>
  </si>
  <si>
    <r>
      <t>周一至周日：9：00-18：00</t>
    </r>
    <r>
      <rPr>
        <sz val="10"/>
        <rFont val="宋体"/>
        <family val="3"/>
        <charset val="134"/>
      </rPr>
      <t/>
    </r>
    <phoneticPr fontId="1" type="noConversion"/>
  </si>
  <si>
    <t>Mon-Sun：9：00-21：00</t>
  </si>
  <si>
    <t>Mon-Sun：9：00-21：00</t>
    <phoneticPr fontId="1" type="noConversion"/>
  </si>
  <si>
    <t>精神科</t>
    <phoneticPr fontId="1" type="noConversion"/>
  </si>
  <si>
    <t>专科（精神）诊所</t>
    <phoneticPr fontId="1" type="noConversion"/>
  </si>
  <si>
    <t>GNET1076</t>
  </si>
  <si>
    <t>广州市泊恩门诊部</t>
    <phoneticPr fontId="1" type="noConversion"/>
  </si>
  <si>
    <t>Guangzhou PsyBene Mental Health Clinic</t>
    <phoneticPr fontId="1" type="noConversion"/>
  </si>
  <si>
    <t>020-38818421
19120456619</t>
    <phoneticPr fontId="1" type="noConversion"/>
  </si>
  <si>
    <t>广东省广州市天河区花城大道高德置地冬广场H座3305</t>
    <phoneticPr fontId="1" type="noConversion"/>
  </si>
  <si>
    <t>3305, block H,Winter Plaza, Gaode ZhiDi Square，Huacheng Avenue, Tianhe District, Guangzhou, Guangdong</t>
    <phoneticPr fontId="1" type="noConversion"/>
  </si>
  <si>
    <t>精神科</t>
    <phoneticPr fontId="1" type="noConversion"/>
  </si>
  <si>
    <t>Psychiatry Clinic</t>
    <phoneticPr fontId="1" type="noConversion"/>
  </si>
  <si>
    <t>GNET1077</t>
  </si>
  <si>
    <t>深圳泊恩临床心理专科门诊部</t>
    <phoneticPr fontId="1" type="noConversion"/>
  </si>
  <si>
    <t>Shenzhen PsyBene Mental Health Clinic</t>
    <phoneticPr fontId="1" type="noConversion"/>
  </si>
  <si>
    <t>0755-82202070
19168534794</t>
    <phoneticPr fontId="1" type="noConversion"/>
  </si>
  <si>
    <t>广东省深圳市罗湖区梨园路8号halo广场二期5层</t>
    <phoneticPr fontId="1" type="noConversion"/>
  </si>
  <si>
    <t>5F, phase II, halo Plaza, No. 8, Liyuan Road, Luohu District, Shenzhen, Guangdong</t>
    <phoneticPr fontId="1" type="noConversion"/>
  </si>
  <si>
    <t>周一至周日：9：00-21：00</t>
  </si>
  <si>
    <t>周一至周日：9：00-21：00</t>
    <phoneticPr fontId="1" type="noConversion"/>
  </si>
  <si>
    <t>Mon-Sun：9：00-21：00</t>
    <phoneticPr fontId="1" type="noConversion"/>
  </si>
  <si>
    <t>精神科</t>
    <phoneticPr fontId="1" type="noConversion"/>
  </si>
  <si>
    <t>Psychiatry Clinic</t>
    <phoneticPr fontId="1" type="noConversion"/>
  </si>
  <si>
    <t>Psychiatry</t>
    <phoneticPr fontId="1" type="noConversion"/>
  </si>
  <si>
    <t>Psychiatry</t>
    <phoneticPr fontId="1" type="noConversion"/>
  </si>
  <si>
    <t>北京市通州区潞苑南大街1号院101号友谊医院通州院区南门国际医疗中心前台</t>
    <phoneticPr fontId="1" type="noConversion"/>
  </si>
  <si>
    <t>齿科直付需要申请担保函
因疫情影响暂停体检服务
因疫情影响暂停内镜检查</t>
    <phoneticPr fontId="1" type="noConversion"/>
  </si>
  <si>
    <t>Direct-billing service for dental treatment need request Guarantee letter
Body checkup service is not available temporary due to the epidemic
Endoscopy is not available temporary due to the epidemic</t>
    <phoneticPr fontId="1" type="noConversion"/>
  </si>
  <si>
    <t>齿科直付需要申请担保函
因疫情影响暂停体检服务
因疫情影响暂停内镜检查</t>
    <phoneticPr fontId="1" type="noConversion"/>
  </si>
  <si>
    <t>徐汇区</t>
    <phoneticPr fontId="1" type="noConversion"/>
  </si>
  <si>
    <t>公立</t>
    <phoneticPr fontId="1" type="noConversion"/>
  </si>
  <si>
    <t>三级</t>
    <phoneticPr fontId="1" type="noConversion"/>
  </si>
  <si>
    <t>复旦大学附属中山医院</t>
  </si>
  <si>
    <t>Zhongshan Hospital Fudan University</t>
    <phoneticPr fontId="1" type="noConversion"/>
  </si>
  <si>
    <t>021-31033784
021-31033785</t>
    <phoneticPr fontId="1" type="noConversion"/>
  </si>
  <si>
    <t>上海徐汇区医学院路111号21号楼6层</t>
    <phoneticPr fontId="1" type="noConversion"/>
  </si>
  <si>
    <t>6Fi,Building21,111Yixueyuan Rd,Xuhui District,Shanghai</t>
    <phoneticPr fontId="1" type="noConversion"/>
  </si>
  <si>
    <t>周一至周五：8：00-19：00
周六：9：00-17：00
周日：9：00-17：00
节假日：无
无24小时就诊服务.</t>
    <phoneticPr fontId="1" type="noConversion"/>
  </si>
  <si>
    <t>周一至周五：8:00-12:00；1:30-5:00
周六日：无</t>
    <phoneticPr fontId="1" type="noConversion"/>
  </si>
  <si>
    <t>Mon-Fri：8:00-12:00；1:30-5:00
Sat. &amp; Sun: Closed</t>
    <phoneticPr fontId="1" type="noConversion"/>
  </si>
  <si>
    <t>中医科，传染科，精神科，皮肤科，口腔科，耳鼻喉科，眼科，妇产科，烧伤科，心脏外科，胸外科，泌尿外科，骨科，神经外科，变态反应科，普外科，免疫学，内分泌科，肾病科，血液内科，心血管内科，神经外科，消化内科，呼吸内科</t>
    <phoneticPr fontId="1" type="noConversion"/>
  </si>
  <si>
    <t>TCM, infectious diseases, psychiatry, dermatology, Stomatology, otorhinolaryngology, ophthalmology, obstetrics and Gynecology, burn department, cardiac surgery, thoracic surgery, Urology, orthopedics, neurosurgery, allergy department, general surgery, immunology, endocrinology, Nephrology, hematology, cardiovascular medicine, neurosurgery, Gastroenterology, respiratory</t>
    <phoneticPr fontId="1" type="noConversion"/>
  </si>
  <si>
    <t>GNET1078</t>
    <phoneticPr fontId="1" type="noConversion"/>
  </si>
  <si>
    <t>香港卓健医疗服务中心
(蔡冠誠醫生)</t>
    <phoneticPr fontId="1" type="noConversion"/>
  </si>
  <si>
    <t>OH1460</t>
    <phoneticPr fontId="1" type="noConversion"/>
  </si>
  <si>
    <t>香港卓健医疗服务中心
（張文斐醫生、羅國擎醫生）</t>
    <phoneticPr fontId="1" type="noConversion"/>
  </si>
  <si>
    <t>全科诊所</t>
    <phoneticPr fontId="1" type="noConversion"/>
  </si>
  <si>
    <t>漢口道28號亞太中心16樓1609-13室</t>
    <phoneticPr fontId="1" type="noConversion"/>
  </si>
  <si>
    <t>香港卓健医疗服务中心
（黃淑芳醫生、劉紫盈醫生、饒文杰醫生、姚沛良醫生、梁穎欣醫生）</t>
    <phoneticPr fontId="1" type="noConversion"/>
  </si>
  <si>
    <t>Rm 1609-13 Hong Kong Pacific Centre 28 Hankow Road, Tsim Sha Tsui</t>
    <phoneticPr fontId="1" type="noConversion"/>
  </si>
  <si>
    <t>香港卓健医疗服务中心
(饒文杰醫生、黃淑芳醫生、劉紫盈醫生、姚沛良醫生、梁穎欣醫生)</t>
    <phoneticPr fontId="1" type="noConversion"/>
  </si>
  <si>
    <t>香港卓健医疗服务中心
（黃淑芳醫生、劉紫盈醫生、饒文杰醫生、姚沛良醫生、梁穎欣醫生）</t>
    <phoneticPr fontId="1" type="noConversion"/>
  </si>
  <si>
    <t>香港卓健医疗服务中心
(江志明醫生、張玲玲醫生)</t>
    <phoneticPr fontId="1" type="noConversion"/>
  </si>
  <si>
    <t>香港卓健医疗服务中心
（張世傑醫生）</t>
    <phoneticPr fontId="1" type="noConversion"/>
  </si>
  <si>
    <t>香港卓健医疗服务中心
（吳芷琳醫生、甄祉婷醫生）</t>
    <phoneticPr fontId="1" type="noConversion"/>
  </si>
  <si>
    <t>香港卓健医疗服务中心
（饒文杰醫生、黃淑芳醫生、劉紫盈醫生、梁穎欣醫生）</t>
    <phoneticPr fontId="1" type="noConversion"/>
  </si>
  <si>
    <t>4008 919191
13401180569</t>
    <phoneticPr fontId="1" type="noConversion"/>
  </si>
  <si>
    <t>400-600-7911</t>
    <phoneticPr fontId="1" type="noConversion"/>
  </si>
  <si>
    <t>Ophthalmology</t>
    <phoneticPr fontId="1" type="noConversion"/>
  </si>
  <si>
    <t>GNET1079</t>
  </si>
  <si>
    <t>北京昭德医院</t>
    <phoneticPr fontId="1" type="noConversion"/>
  </si>
  <si>
    <t>Beijing Zhaode Hospital</t>
    <phoneticPr fontId="1" type="noConversion"/>
  </si>
  <si>
    <t>北京市顺义区温榆庄园三区甲1号楼</t>
    <phoneticPr fontId="1" type="noConversion"/>
  </si>
  <si>
    <t>Building 1, District A, Wenyu Manor, Shunyi District, Beijing</t>
    <phoneticPr fontId="1" type="noConversion"/>
  </si>
  <si>
    <t>Mon-Fri：9:30-19:30
Sat：9:30-16:30
Sun：9:30-16:30
Holidays：Closed</t>
    <phoneticPr fontId="1" type="noConversion"/>
  </si>
  <si>
    <t>中医科、精神科</t>
    <phoneticPr fontId="1" type="noConversion"/>
  </si>
  <si>
    <t>TCM, Psychiatry</t>
    <phoneticPr fontId="1" type="noConversion"/>
  </si>
  <si>
    <t>中文，英语、波兰语</t>
    <phoneticPr fontId="1" type="noConversion"/>
  </si>
  <si>
    <t>Chinese, English</t>
    <phoneticPr fontId="1" type="noConversion"/>
  </si>
  <si>
    <t>Chinese, English、Polish</t>
    <phoneticPr fontId="1" type="noConversion"/>
  </si>
  <si>
    <t>0316-3306294</t>
    <phoneticPr fontId="1" type="noConversion"/>
  </si>
  <si>
    <t>024-82889911</t>
    <phoneticPr fontId="1" type="noConversion"/>
  </si>
  <si>
    <t>024-82889911</t>
    <phoneticPr fontId="1" type="noConversion"/>
  </si>
  <si>
    <t>香港大学深圳医院国际部</t>
    <phoneticPr fontId="1" type="noConversion"/>
  </si>
  <si>
    <t>周一至周五：8：00-12:00,14:00-17:30
周六日暂停直付及接线服务</t>
    <phoneticPr fontId="1" type="noConversion"/>
  </si>
  <si>
    <t>Mon-Fri：8:00-11:30，14:30-16:30
Sat：Closed
Sun：Closed
Holiday：Closed
24hrs service is not available.</t>
    <phoneticPr fontId="1" type="noConversion"/>
  </si>
  <si>
    <t>Mon-Fri：8：00-12:00,14:00-17:30
Sat：Closed
Sun：Closed</t>
    <phoneticPr fontId="1" type="noConversion"/>
  </si>
  <si>
    <t>Jingan</t>
    <phoneticPr fontId="1" type="noConversion"/>
  </si>
  <si>
    <t>Chinese, English</t>
    <phoneticPr fontId="1" type="noConversion"/>
  </si>
  <si>
    <t>West side of 1st floor, building 2, No. 301, Yanchang Middle Road, Zhabei District Shanghai</t>
    <phoneticPr fontId="1" type="noConversion"/>
  </si>
  <si>
    <t>023-63085550</t>
    <phoneticPr fontId="1" type="noConversion"/>
  </si>
  <si>
    <t>023-63085550</t>
    <phoneticPr fontId="1" type="noConversion"/>
  </si>
  <si>
    <t>GNET917</t>
    <phoneticPr fontId="1" type="noConversion"/>
  </si>
  <si>
    <t>温岭</t>
    <phoneticPr fontId="1" type="noConversion"/>
  </si>
  <si>
    <t>Wenling</t>
    <phoneticPr fontId="1" type="noConversion"/>
  </si>
  <si>
    <t>城西街道</t>
    <phoneticPr fontId="1" type="noConversion"/>
  </si>
  <si>
    <t>Chengxi</t>
    <phoneticPr fontId="1" type="noConversion"/>
  </si>
  <si>
    <t>公立</t>
  </si>
  <si>
    <t>温岭市第一人民医院</t>
    <phoneticPr fontId="1" type="noConversion"/>
  </si>
  <si>
    <t>温岭市城西街道川安南路333号医疗中心</t>
    <phoneticPr fontId="1" type="noConversion"/>
  </si>
  <si>
    <t>Medical center, No. 333, South Chuan'an Road, Chengxi street, Wenling City</t>
    <phoneticPr fontId="1" type="noConversion"/>
  </si>
  <si>
    <t>周一至周五: 8:00-11:00;13:30-16:00 (冬)；14:00-16:30（夏）</t>
    <phoneticPr fontId="1" type="noConversion"/>
  </si>
  <si>
    <t>Mon-Fri: 8:00-11:00;13:30-16:00 (Winter)；14:00-16:30（Summer）</t>
    <phoneticPr fontId="1" type="noConversion"/>
  </si>
  <si>
    <t>The First People's Hospital of Wenling</t>
    <phoneticPr fontId="1" type="noConversion"/>
  </si>
  <si>
    <t>020-83816603
020-83874283</t>
    <phoneticPr fontId="1" type="noConversion"/>
  </si>
  <si>
    <t>020-83816603
020-83874283</t>
    <phoneticPr fontId="1" type="noConversion"/>
  </si>
  <si>
    <t xml:space="preserve">The First Affiliated Hospital, Zhejiang University School of Medicine Headquarters Phase I </t>
    <phoneticPr fontId="1" type="noConversion"/>
  </si>
  <si>
    <t>4008887555
Please contact Generali China for appointment
Outpatient Direct Billing only</t>
    <phoneticPr fontId="1" type="noConversion"/>
  </si>
  <si>
    <t>4008887555
Please contact Generali China for appointment</t>
    <phoneticPr fontId="1" type="noConversion"/>
  </si>
  <si>
    <t>周一至周五：8:00-12:00，13:30-17:00</t>
    <phoneticPr fontId="1" type="noConversion"/>
  </si>
  <si>
    <t>周一至周五：8:00-12:00，13:30-17:00</t>
    <phoneticPr fontId="1" type="noConversion"/>
  </si>
  <si>
    <t>Mon-Fri: 8:00-12:00，13:30-17:00</t>
  </si>
  <si>
    <t>Mon-Fri: 8:00-12:00，13:30-17:00</t>
    <phoneticPr fontId="1" type="noConversion"/>
  </si>
  <si>
    <t>深圳市南山区白石路8号欢乐海岸蓝楹国际商务中心701</t>
    <phoneticPr fontId="1" type="noConversion"/>
  </si>
  <si>
    <t>Shanghai Rytime-dental Clinic-Daning Clinic</t>
    <phoneticPr fontId="1" type="noConversion"/>
  </si>
  <si>
    <t>400-698-0079
(8:00 - 20:30) 
010-83628088</t>
    <phoneticPr fontId="1" type="noConversion"/>
  </si>
  <si>
    <t>400-698-0079
021-61673225</t>
    <phoneticPr fontId="1" type="noConversion"/>
  </si>
  <si>
    <t>400-698-0079
021-61673225</t>
    <phoneticPr fontId="1" type="noConversion"/>
  </si>
  <si>
    <t>GNET554</t>
    <phoneticPr fontId="1" type="noConversion"/>
  </si>
  <si>
    <t>上海瑞泰大宁诊所</t>
    <phoneticPr fontId="1" type="noConversion"/>
  </si>
  <si>
    <t>广州泰和医疗门诊部</t>
    <phoneticPr fontId="1" type="noConversion"/>
  </si>
  <si>
    <t>International Medical Center, friendship hospital, 101, No. 1, Luyuan South Street, Tongzhou District, Beijing</t>
    <phoneticPr fontId="1" type="noConversion"/>
  </si>
  <si>
    <t>上海市静安闸北区延长中路301号2号楼1楼西侧老干部门诊</t>
    <phoneticPr fontId="1" type="noConversion"/>
  </si>
  <si>
    <t>上海市第十人民医院特需部</t>
    <phoneticPr fontId="1" type="noConversion"/>
  </si>
  <si>
    <t>701, Jacaranda Business Center,Oct Bay,No.8 Baishi Road,Nanshan District,Shenzhen</t>
    <phoneticPr fontId="1" type="noConversion"/>
  </si>
  <si>
    <t>1.1 week in advance of appointment is recommended.
2.The hospital requried every patient should create the medical record for appointment in order to insurance company review the claim.
3.No DB service for Check-up under 6500(male) or 9000-9500(Female).
4.Direct-billing service for dental treatment requires Guarantee letter
5. On visit day, go to hospital's insurance window and receive the registration number to verify the insurance card. 
6. During the epidemic period, all patients need to enter from the south gate, scan the OR code on the first and second floor. Please enter the waiting-room 15 minutes in advance.
7. [Rules for cancellation of appointment] please call to cancel the appointment before 3:00 p.m. on the day before the visit (if you change the appointment on the same day, it will be recorded as breaking the appointment). If you change the appointment more than 3 times, it will be included in the blacklist. You can only make an appointment by yourself through the app (the blacklist will be automatically removed after 1 year)
8. Direct billing service is only available by presenting paitient's original ID card or insurance card (or electronic insurance card).</t>
    <phoneticPr fontId="1" type="noConversion"/>
  </si>
  <si>
    <t>1.建议提前1周预约
2.协和国际部要求就诊患者必须建立门诊病历以方便商保公司对患者就诊信息进行审核
3.对体检保额在6,500元(男性)，9,000元-9500元(女性)以下的商保人员， 医院不接受直付
4.齿科直付需要申请担保函
5. 就诊当天在商保窗口取号核验商保身份；客户由1层进入，各个楼层均可取号
6. 疫情期间，国际医疗部所有病人均需从南门进入院区，在国际部门诊一层、二 层扫码，实行分时段预约、就诊，提前15分钟方可进入诊区报到、候诊。 
7.【取消预约规则】请于就诊前一日下午3:00之前致电取消预约（当日改约也会被记录爽约），超过3次则计入黑名单无法线下预约，仅可通过APP自行预约（黑名单于1年后自动解除）
8. 商保患者每次就诊均需持身份证件及保险卡原件（或电子保险卡），仅出示保险卡照片不可直付。</t>
    <phoneticPr fontId="1" type="noConversion"/>
  </si>
  <si>
    <t>1.建议提前1周预约
2.协和国际部要求就诊患者必须建立门诊病历以方便商保公司对患者就诊信息进行审核
3. 就诊当天在综合服务台取号核验商保身份
4.【取消预约规则】请于就诊前一日下午4:00之前致电取消预约（当日改约也会被记录爽约），超过3次则计入黑名单无法线下预约，仅可通过APP自行预约（黑名单于1年后自动解除）
5. 商保患者每次就诊均需持身份证件及保险卡原件（或电子保险卡），仅出示保险卡照片不可直付。</t>
    <phoneticPr fontId="1" type="noConversion"/>
  </si>
  <si>
    <t>1.1 week in advance of appointment is recommended.
2.The hospital requried every patient should create the medical record for appointment in order to insurance company review the claim.
3. On visit day, go to hospital's General Service and receive the registration number to verify the insurance card. 
4. [Rules for cancellation of appointment] please call to cancel the appointment before 4:00 p.m. on the day before the visit (if you change the appointment on the same day, it will be recorded as breaking the appointment). If you change the appointment more than 3 times, it will be included in the blacklist. You can only make an appointment by yourself through the app (the blacklist will be automatically removed after 1 year)
5. Direct billing service is only available by presenting paitient's original ID card or insurance card (or electronic insurance card).</t>
    <phoneticPr fontId="1" type="noConversion"/>
  </si>
  <si>
    <t>就诊患者及指定陪同人员需持48小时内核酸阴性检测结果就诊；未实名预约、非指定陪同人员谢绝入内。</t>
    <phoneticPr fontId="1" type="noConversion"/>
  </si>
  <si>
    <t>北京市东城区金宝街88号金宝汇购物中心三层312</t>
    <phoneticPr fontId="1" type="noConversion"/>
  </si>
  <si>
    <t>北京天安弘道运动医学诊所</t>
    <phoneticPr fontId="1" type="noConversion"/>
  </si>
  <si>
    <t>GNET629</t>
    <phoneticPr fontId="1" type="noConversion"/>
  </si>
  <si>
    <t>312, F3, jinbaohui shopping center, 88 Jinbao Street, Dongcheng District, Beijing</t>
    <phoneticPr fontId="1" type="noConversion"/>
  </si>
  <si>
    <t>北京市西城区北礼士路167号阜外医院西门1号楼1层住院处8号窗口</t>
    <phoneticPr fontId="1" type="noConversion"/>
  </si>
  <si>
    <t>Window 8, inpatient office, 1f, building 1, west gate, Fuwai Hospital, 167 Beilishi Road, Xicheng District, Beijing</t>
    <phoneticPr fontId="1" type="noConversion"/>
  </si>
  <si>
    <r>
      <t xml:space="preserve">021-62900750（门诊）
021-62909911-72521（住院部及夜门诊）
</t>
    </r>
    <r>
      <rPr>
        <sz val="10"/>
        <color rgb="FFFF0000"/>
        <rFont val="微软雅黑"/>
        <family val="2"/>
        <charset val="134"/>
      </rPr>
      <t>3月15日起暂时停诊，恢复时间另行通知</t>
    </r>
    <phoneticPr fontId="1" type="noConversion"/>
  </si>
  <si>
    <r>
      <t xml:space="preserve">021-62900750（Outpatient）
021-62909911-72521（Inpatient and Night expert outpatient)
</t>
    </r>
    <r>
      <rPr>
        <sz val="10"/>
        <color rgb="FFFF0000"/>
        <rFont val="微软雅黑"/>
        <family val="2"/>
        <charset val="134"/>
      </rPr>
      <t>Closed temporarily from Mar 15th</t>
    </r>
    <phoneticPr fontId="1" type="noConversion"/>
  </si>
  <si>
    <t>Outpatient</t>
    <phoneticPr fontId="1" type="noConversion"/>
  </si>
  <si>
    <t>400 656 5120</t>
    <phoneticPr fontId="1" type="noConversion"/>
  </si>
  <si>
    <t>400 656 5120</t>
    <phoneticPr fontId="1" type="noConversion"/>
  </si>
  <si>
    <t>4001603939</t>
    <phoneticPr fontId="6" type="noConversion"/>
  </si>
  <si>
    <t>周一至周日：8:00-17:00</t>
    <phoneticPr fontId="1" type="noConversion"/>
  </si>
  <si>
    <t>中文，英语</t>
    <phoneticPr fontId="1" type="noConversion"/>
  </si>
  <si>
    <t>010-84474747</t>
    <phoneticPr fontId="1" type="noConversion"/>
  </si>
  <si>
    <t>010-84474747</t>
    <phoneticPr fontId="6" type="noConversion"/>
  </si>
  <si>
    <t>眼科</t>
    <phoneticPr fontId="1" type="noConversion"/>
  </si>
  <si>
    <t>Ophthalmology</t>
    <phoneticPr fontId="1" type="noConversion"/>
  </si>
  <si>
    <t>Chaoyang</t>
    <phoneticPr fontId="1" type="noConversion"/>
  </si>
  <si>
    <t>私立</t>
    <phoneticPr fontId="1" type="noConversion"/>
  </si>
  <si>
    <t>Beijing Ikang - Jun'an Standard Life VIP Branch</t>
    <phoneticPr fontId="1" type="noConversion"/>
  </si>
  <si>
    <t>4008180120</t>
    <phoneticPr fontId="1" type="noConversion"/>
  </si>
  <si>
    <t>4008180120</t>
    <phoneticPr fontId="1" type="noConversion"/>
  </si>
  <si>
    <t>GNET1081</t>
    <phoneticPr fontId="1" type="noConversion"/>
  </si>
  <si>
    <t>北京爱康君安标准生命VIP部</t>
    <phoneticPr fontId="1" type="noConversion"/>
  </si>
  <si>
    <t>北京市朝阳区郎家园10号爱康君安标准生命大厦5、6层</t>
    <phoneticPr fontId="1" type="noConversion"/>
  </si>
  <si>
    <t>Floors 5 and 6, Aikang Junan standard life building, No. 10, Langjiayuan, Chaoyang District, Beijing</t>
    <phoneticPr fontId="1" type="noConversion"/>
  </si>
  <si>
    <t>周一至周日：8:00-15:00</t>
    <phoneticPr fontId="1" type="noConversion"/>
  </si>
  <si>
    <t>Mon-Sun：8:00-15:00</t>
    <phoneticPr fontId="1" type="noConversion"/>
  </si>
  <si>
    <t>体检</t>
    <phoneticPr fontId="1" type="noConversion"/>
  </si>
  <si>
    <t>Body check-ups</t>
    <phoneticPr fontId="1" type="noConversion"/>
  </si>
  <si>
    <t>GNET1082</t>
    <phoneticPr fontId="1" type="noConversion"/>
  </si>
  <si>
    <t>福州伽禾伽美医院</t>
    <phoneticPr fontId="1" type="noConversion"/>
  </si>
  <si>
    <t>福建省福州市仓山区金榕南路红星广场3栋</t>
    <phoneticPr fontId="1" type="noConversion"/>
  </si>
  <si>
    <t>building 3, hongxing plaza, jinrong south road, cangshan district, Fuzhou, Fujian</t>
    <phoneticPr fontId="1" type="noConversion"/>
  </si>
  <si>
    <t>fuzhou jahous general hospital</t>
    <phoneticPr fontId="1" type="noConversion"/>
  </si>
  <si>
    <t>0591-88855596</t>
    <phoneticPr fontId="1" type="noConversion"/>
  </si>
  <si>
    <t>0591-88855596</t>
    <phoneticPr fontId="1" type="noConversion"/>
  </si>
  <si>
    <t>中医科，皮肤科，口腔科，新生儿科，儿科，妇产科，胸外科，泌尿外科，骨科，普外科，内分泌科，消化内科，肾病科</t>
    <phoneticPr fontId="1" type="noConversion"/>
  </si>
  <si>
    <t>TCM, dermatology, Stomatology, neonatology, pediatrics, gynecology and obstetrics, thoracic surgery, Urology, orthopedics, general surgery, endocrinology, Gastroenterology, nephrology</t>
    <phoneticPr fontId="1" type="noConversion"/>
  </si>
  <si>
    <t>中文，英文</t>
    <phoneticPr fontId="1" type="noConversion"/>
  </si>
  <si>
    <t>Chinese, English</t>
    <phoneticPr fontId="1" type="noConversion"/>
  </si>
  <si>
    <t>No.168,Litang Road,Changping District, Beijing City, 3rd floor of Outpaitient VIP ward</t>
    <phoneticPr fontId="1" type="noConversion"/>
  </si>
  <si>
    <t>The negative result of COVID 19 nucleic acid within 48 hours is required.</t>
    <phoneticPr fontId="1" type="noConversion"/>
  </si>
  <si>
    <r>
      <t xml:space="preserve">1  Please contact Generali China Life hotline at 400-888-7555 to make an appointment. At least 1 working-day prior the visit。 
2  Direct Billing service available for outpatient &amp; inpatient, not available for emergency. 
</t>
    </r>
    <r>
      <rPr>
        <sz val="10"/>
        <color rgb="FFFF0000"/>
        <rFont val="微软雅黑"/>
        <family val="2"/>
        <charset val="134"/>
      </rPr>
      <t>3. The negative result of COVID 19 nucleic acid within 72 hours is required.</t>
    </r>
    <phoneticPr fontId="1" type="noConversion"/>
  </si>
  <si>
    <r>
      <t xml:space="preserve">1  请至少提前一个工作日联系中意人寿400-888-7555预约
2  门诊、住院可直付，急诊无直付服务
</t>
    </r>
    <r>
      <rPr>
        <sz val="10"/>
        <color rgb="FFFF0000"/>
        <rFont val="微软雅黑"/>
        <family val="2"/>
        <charset val="134"/>
      </rPr>
      <t>3. 预约就诊患者来院需持72小时内核酸检测证明方可入院</t>
    </r>
    <phoneticPr fontId="1" type="noConversion"/>
  </si>
  <si>
    <t>南方医科大学南方医院惠侨涉外医疗中心</t>
    <phoneticPr fontId="1" type="noConversion"/>
  </si>
  <si>
    <t>0755-25232188-3139</t>
    <phoneticPr fontId="1" type="noConversion"/>
  </si>
  <si>
    <t>0755-25232188-3139</t>
    <phoneticPr fontId="1" type="noConversion"/>
  </si>
  <si>
    <t>0576-89668118</t>
    <phoneticPr fontId="1" type="noConversion"/>
  </si>
  <si>
    <t>0576-89668118</t>
    <phoneticPr fontId="1" type="noConversion"/>
  </si>
  <si>
    <t>GNET1083</t>
    <phoneticPr fontId="1" type="noConversion"/>
  </si>
  <si>
    <t>青羊区</t>
    <phoneticPr fontId="1" type="noConversion"/>
  </si>
  <si>
    <t>Qingyang</t>
    <phoneticPr fontId="1" type="noConversion"/>
  </si>
  <si>
    <t>成都慈铭金沙分院</t>
    <phoneticPr fontId="1" type="noConversion"/>
  </si>
  <si>
    <t xml:space="preserve"> Chengdu Ciming Physical Examination Jinsha Branch</t>
    <phoneticPr fontId="1" type="noConversion"/>
  </si>
  <si>
    <t>13720083151
010-59658776</t>
    <phoneticPr fontId="1" type="noConversion"/>
  </si>
  <si>
    <t>成都市青羊区金沙遗址路5号</t>
    <phoneticPr fontId="1" type="noConversion"/>
  </si>
  <si>
    <t>No. 5 Jinsha Ruins Road, Qingyang District, Chengdu</t>
    <phoneticPr fontId="1" type="noConversion"/>
  </si>
  <si>
    <t>8:00-10:30
周日休</t>
    <phoneticPr fontId="1" type="noConversion"/>
  </si>
  <si>
    <t>8:00-10:30
Sun: Close</t>
    <phoneticPr fontId="1" type="noConversion"/>
  </si>
  <si>
    <t>通过医院微信公众号“北京大学深圳医院”或APP“健康160”预约</t>
    <phoneticPr fontId="1" type="noConversion"/>
  </si>
  <si>
    <t>Appointment through the hospital's wechat official account "Peking University Shenzhen Hospital" or app "health 160"</t>
    <phoneticPr fontId="1" type="noConversion"/>
  </si>
  <si>
    <t>GNET706</t>
    <phoneticPr fontId="1" type="noConversion"/>
  </si>
  <si>
    <t>13621290716
13331157616</t>
    <phoneticPr fontId="1" type="noConversion"/>
  </si>
  <si>
    <t>受疫情影响，暂时停诊</t>
    <phoneticPr fontId="1" type="noConversion"/>
  </si>
  <si>
    <t>Closed</t>
    <phoneticPr fontId="1" type="noConversion"/>
  </si>
  <si>
    <t>天津泰达医院国际诊疗部</t>
    <phoneticPr fontId="1" type="noConversion"/>
  </si>
  <si>
    <t>GNET1085</t>
  </si>
  <si>
    <t>昌平区</t>
    <phoneticPr fontId="1" type="noConversion"/>
  </si>
  <si>
    <t>Changping</t>
    <phoneticPr fontId="1" type="noConversion"/>
  </si>
  <si>
    <t>北京积水潭医院（新龙泽院区）国际医疗部/特需部</t>
  </si>
  <si>
    <t>Beijing Chaoyang Hospital VIP Department</t>
    <phoneticPr fontId="1" type="noConversion"/>
  </si>
  <si>
    <t>Beijing Jishuitan Hospital (Xinlongze Branch) International/VIP Department</t>
    <phoneticPr fontId="1" type="noConversion"/>
  </si>
  <si>
    <t>北京市昌平区回龙观镇龙域环路38号院门诊楼2层特需/国际医疗</t>
    <phoneticPr fontId="1" type="noConversion"/>
  </si>
  <si>
    <t>2f, outpatient building, No. 38 hospital, Longyu Ring Road, Huilongguan town, Changping District, Beijing</t>
    <phoneticPr fontId="1" type="noConversion"/>
  </si>
  <si>
    <t>周一至周五 8：00-17：00
周六日：无</t>
    <phoneticPr fontId="1" type="noConversion"/>
  </si>
  <si>
    <t>Mon-Fri：8:00-16:30
Sat：Closed
Sun：Closed
Holidays：Closed</t>
    <phoneticPr fontId="1" type="noConversion"/>
  </si>
  <si>
    <t>Mon-Fri：8:00-17:00
Sat：Closed
Sun：Closed</t>
    <phoneticPr fontId="1" type="noConversion"/>
  </si>
  <si>
    <t>脊柱外科、创伤骨科、矫形骨科、手外科、小儿骨科、骨肿瘤科、运动医学科、烧伤科</t>
    <phoneticPr fontId="1" type="noConversion"/>
  </si>
  <si>
    <t>Spine surgery, trauma orthopaedics, orthopaedics, hand surgery, pediatric orthopaedics, bone oncology, sports medicine, burn department</t>
    <phoneticPr fontId="1" type="noConversion"/>
  </si>
  <si>
    <t>1 week in advance of appointment is recommended.
No direct billing for inpatient expenses
No direct billing service for customers without appointment</t>
    <phoneticPr fontId="1" type="noConversion"/>
  </si>
  <si>
    <t>特需门诊、特需住院均可直付</t>
    <phoneticPr fontId="1" type="noConversion"/>
  </si>
  <si>
    <r>
      <t xml:space="preserve">1 day in advance of appointment is recommended.
</t>
    </r>
    <r>
      <rPr>
        <b/>
        <sz val="10"/>
        <rFont val="微软雅黑"/>
        <family val="2"/>
        <charset val="134"/>
      </rPr>
      <t>Direct Billing Service is NOT available for Stomatology.</t>
    </r>
    <phoneticPr fontId="1" type="noConversion"/>
  </si>
  <si>
    <t>Direct Billing Service available for both outpatient and inpatient</t>
    <phoneticPr fontId="1" type="noConversion"/>
  </si>
  <si>
    <t>GNET1086</t>
  </si>
  <si>
    <t>GNET1087</t>
  </si>
  <si>
    <t>GNET1088</t>
  </si>
  <si>
    <t>海淀区</t>
    <phoneticPr fontId="1" type="noConversion"/>
  </si>
  <si>
    <t>通州区</t>
    <phoneticPr fontId="1" type="noConversion"/>
  </si>
  <si>
    <t>Tongzhou</t>
    <phoneticPr fontId="1" type="noConversion"/>
  </si>
  <si>
    <t>Changping</t>
    <phoneticPr fontId="1" type="noConversion"/>
  </si>
  <si>
    <t>N0.65-2 Fuxing Road,Haidian District Beijing</t>
    <phoneticPr fontId="1" type="noConversion"/>
  </si>
  <si>
    <t>周一至周日：8:00-17:00</t>
    <phoneticPr fontId="1" type="noConversion"/>
  </si>
  <si>
    <t>Mon.-Sun.: 8:00-17:00</t>
    <phoneticPr fontId="1" type="noConversion"/>
  </si>
  <si>
    <t>眼科</t>
    <phoneticPr fontId="1" type="noConversion"/>
  </si>
  <si>
    <t>北京美尔目第二眼科医院（昌平院区）</t>
    <phoneticPr fontId="1" type="noConversion"/>
  </si>
  <si>
    <t>Beijing MEM The Second Eye Hospital</t>
    <phoneticPr fontId="1" type="noConversion"/>
  </si>
  <si>
    <t>北京市昌平区城北街道政府街西路23号</t>
    <phoneticPr fontId="1" type="noConversion"/>
  </si>
  <si>
    <t>No. 23, West Government Street, Chengbei Subdistrict, Changping District, Beijing</t>
    <phoneticPr fontId="1" type="noConversion"/>
  </si>
  <si>
    <t>Beijing MEM Dinghui Hospital</t>
    <phoneticPr fontId="1" type="noConversion"/>
  </si>
  <si>
    <t>北京市海淀区八里庄路33号院</t>
    <phoneticPr fontId="1" type="noConversion"/>
  </si>
  <si>
    <t>No. 33 Balizhuang Street, Haidian District, Beijing</t>
    <phoneticPr fontId="1" type="noConversion"/>
  </si>
  <si>
    <t>北京美尔目润视眼科医院</t>
    <phoneticPr fontId="1" type="noConversion"/>
  </si>
  <si>
    <t>Beijing MEM Runshi Eye Hospital</t>
    <phoneticPr fontId="1" type="noConversion"/>
  </si>
  <si>
    <t>北京市海淀区四道口2号院1号楼一层32号</t>
    <phoneticPr fontId="1" type="noConversion"/>
  </si>
  <si>
    <t>No. 32, 1st Floor, Building 1, No. 2 Courtyard, Sidaokou, Haidian District, Beijing</t>
    <phoneticPr fontId="1" type="noConversion"/>
  </si>
  <si>
    <t>北京美尔目眼科医院（通州院区）</t>
    <phoneticPr fontId="1" type="noConversion"/>
  </si>
  <si>
    <t>Beijing MEM Eye Hospital</t>
    <phoneticPr fontId="1" type="noConversion"/>
  </si>
  <si>
    <t>北京市通州区通朝大街13号院1号楼1-3层</t>
    <phoneticPr fontId="1" type="noConversion"/>
  </si>
  <si>
    <t>Floors 1-3, building 1, yard 13, Tongchao street, Tongzhou District, Beijing</t>
    <phoneticPr fontId="1" type="noConversion"/>
  </si>
  <si>
    <t>北京美尔目医院（总院）</t>
    <phoneticPr fontId="1" type="noConversion"/>
  </si>
  <si>
    <t>Beijing MEM Hospital</t>
    <phoneticPr fontId="1" type="noConversion"/>
  </si>
  <si>
    <t>北京市海淀区复兴路65号-2</t>
    <phoneticPr fontId="1" type="noConversion"/>
  </si>
  <si>
    <t>Mon-Fri：8：30-18：00
Sat：9：00-18：00
Sun：9：00-18：00
Holiday：Closed
24hrs service is not available.</t>
    <phoneticPr fontId="1" type="noConversion"/>
  </si>
  <si>
    <t>Mon-Fri：9：00-20：00
Sat：9：00-17：00
Sun：9：00-17：00
Holiday：Closed
24hrs service is available.</t>
    <phoneticPr fontId="1" type="noConversion"/>
  </si>
  <si>
    <t>上海美华宋园妇儿医院</t>
    <phoneticPr fontId="1" type="noConversion"/>
  </si>
  <si>
    <t>北京阜外医院特需部</t>
    <phoneticPr fontId="1" type="noConversion"/>
  </si>
  <si>
    <t>GNET775</t>
    <phoneticPr fontId="1" type="noConversion"/>
  </si>
  <si>
    <t>GNET1046</t>
    <phoneticPr fontId="1" type="noConversion"/>
  </si>
  <si>
    <t>GNET1090</t>
    <phoneticPr fontId="1" type="noConversion"/>
  </si>
  <si>
    <t>成都青羊至诚和爱门诊部</t>
    <phoneticPr fontId="1" type="noConversion"/>
  </si>
  <si>
    <t>SINCERITY AND COMPASSION HEALTH MANAGEMENT CENTER</t>
    <phoneticPr fontId="1" type="noConversion"/>
  </si>
  <si>
    <t>18583949989</t>
    <phoneticPr fontId="1" type="noConversion"/>
  </si>
  <si>
    <t>成都市青羊区西御街5号领地中心西塔7楼</t>
    <phoneticPr fontId="1" type="noConversion"/>
  </si>
  <si>
    <t>7th Floor  West Tower， Leading Center  ，No.5 Xi Yu Street， Qing Yang District，ChengDu</t>
    <phoneticPr fontId="1" type="noConversion"/>
  </si>
  <si>
    <t>Monday to Sunday：8：30-20：00</t>
    <phoneticPr fontId="1" type="noConversion"/>
  </si>
  <si>
    <t>全科检验检查：心电图、彩超、DR、电子阴道镜等；妇科：妇科常见疾病咨询和诊疗、HPV、TCT，女性心理健康咨询 ；皮肤科：皮肤内科/外科，皮肤美容科，皮肤过敏原检测，皮肤性病；儿科：儿童保健、呼吸、消化系统疾病诊治；内科：呼吸、消化、心血管等多系统疾病诊治；中医：针灸、理疗、小儿推拿；日间手术：妇科、泌尿、普外、儿外科、骨科、皮肤等日间手术服务</t>
    <phoneticPr fontId="1" type="noConversion"/>
  </si>
  <si>
    <t>中文，英语，日语</t>
    <phoneticPr fontId="1" type="noConversion"/>
  </si>
  <si>
    <t>中日友好医院国际医疗部</t>
    <phoneticPr fontId="1" type="noConversion"/>
  </si>
  <si>
    <t>GNET002</t>
    <phoneticPr fontId="1" type="noConversion"/>
  </si>
  <si>
    <t>Chinese, English, Japanese</t>
    <phoneticPr fontId="1" type="noConversion"/>
  </si>
  <si>
    <t>周一至周日：8:00-16:00</t>
    <phoneticPr fontId="1" type="noConversion"/>
  </si>
  <si>
    <t>Mon to Sun：8:00-16:00</t>
    <phoneticPr fontId="1" type="noConversion"/>
  </si>
  <si>
    <t>GNET1045</t>
    <phoneticPr fontId="1" type="noConversion"/>
  </si>
  <si>
    <t>HOSPITAL OF SOUTHERN UNIVERSITY OF SCIENCE AND TECHNOLOGY</t>
    <phoneticPr fontId="1" type="noConversion"/>
  </si>
  <si>
    <t>南方科技大学医院</t>
    <phoneticPr fontId="1" type="noConversion"/>
  </si>
  <si>
    <t>GNET335</t>
    <phoneticPr fontId="1" type="noConversion"/>
  </si>
  <si>
    <t>GNET1091</t>
    <phoneticPr fontId="1" type="noConversion"/>
  </si>
  <si>
    <t>海珠区</t>
    <phoneticPr fontId="1" type="noConversion"/>
  </si>
  <si>
    <t>Haizhu</t>
    <phoneticPr fontId="1" type="noConversion"/>
  </si>
  <si>
    <t>南方医科大学珠江医院</t>
    <phoneticPr fontId="1" type="noConversion"/>
  </si>
  <si>
    <t>Special Medical Service Center, Zhujiang Hospital of Southern Medical University</t>
    <phoneticPr fontId="1" type="noConversion"/>
  </si>
  <si>
    <t>020-62782658</t>
    <phoneticPr fontId="1" type="noConversion"/>
  </si>
  <si>
    <t>020-62782658</t>
    <phoneticPr fontId="1" type="noConversion"/>
  </si>
  <si>
    <t>广州市海珠区工业大道253号</t>
    <phoneticPr fontId="1" type="noConversion"/>
  </si>
  <si>
    <t>253 Gongye Avenue, Haizhu District, Guangzhou</t>
    <phoneticPr fontId="1" type="noConversion"/>
  </si>
  <si>
    <t>周一至周五：8:00-12:00，14:30-17:30
周六：8:00-12:00</t>
    <phoneticPr fontId="1" type="noConversion"/>
  </si>
  <si>
    <t>Mon-Fri：8：00-12：00  14：00-17：30 
Sat：8：00-12：00  14：00-17：30 
Sun：8：00-12：00  14：00-17：30 
Holiday：Closed
24hrs service is not available.</t>
    <phoneticPr fontId="1" type="noConversion"/>
  </si>
  <si>
    <t>Mon-Fri：8:00-12:00，14:30-17:30
Sat：8:00-12:00</t>
    <phoneticPr fontId="1" type="noConversion"/>
  </si>
  <si>
    <t>全科</t>
    <phoneticPr fontId="1" type="noConversion"/>
  </si>
  <si>
    <t>Full specialities</t>
    <phoneticPr fontId="1" type="noConversion"/>
  </si>
  <si>
    <t>Full specialities</t>
    <phoneticPr fontId="1" type="noConversion"/>
  </si>
  <si>
    <t>中文、英语、日语</t>
    <phoneticPr fontId="1" type="noConversion"/>
  </si>
  <si>
    <t>中文、英语</t>
    <phoneticPr fontId="1" type="noConversion"/>
  </si>
  <si>
    <t>Chinese, English, Japanese</t>
    <phoneticPr fontId="1" type="noConversion"/>
  </si>
  <si>
    <t>Chinese, English</t>
    <phoneticPr fontId="1" type="noConversion"/>
  </si>
  <si>
    <t>0512-57381608
18136191928</t>
    <phoneticPr fontId="1" type="noConversion"/>
  </si>
  <si>
    <t>4009289555
17751728113</t>
    <phoneticPr fontId="1" type="noConversion"/>
  </si>
  <si>
    <t>0512- 65710222
18962193195</t>
    <phoneticPr fontId="1" type="noConversion"/>
  </si>
  <si>
    <t>0512-65710333</t>
    <phoneticPr fontId="1" type="noConversion"/>
  </si>
  <si>
    <t>0512-65710333</t>
    <phoneticPr fontId="1" type="noConversion"/>
  </si>
  <si>
    <t>0512-67876333
17706212588
17706212582</t>
    <phoneticPr fontId="1" type="noConversion"/>
  </si>
  <si>
    <t>0512-52667777
18013657968</t>
    <phoneticPr fontId="1" type="noConversion"/>
  </si>
  <si>
    <t>GNET817</t>
    <phoneticPr fontId="1" type="noConversion"/>
  </si>
  <si>
    <t>0512-52667777
18013657968</t>
    <phoneticPr fontId="1" type="noConversion"/>
  </si>
  <si>
    <t>0512-67876333
17706212588
17706212582</t>
    <phoneticPr fontId="1" type="noConversion"/>
  </si>
  <si>
    <t>0512- 65710222
18962193195</t>
    <phoneticPr fontId="1" type="noConversion"/>
  </si>
  <si>
    <t>0512-57381608
18136191928</t>
    <phoneticPr fontId="1" type="noConversion"/>
  </si>
  <si>
    <t>18867961097</t>
    <phoneticPr fontId="1" type="noConversion"/>
  </si>
  <si>
    <t>4006808069
021-58878620</t>
    <phoneticPr fontId="1" type="noConversion"/>
  </si>
  <si>
    <t>4006808069
021-58878620</t>
    <phoneticPr fontId="1" type="noConversion"/>
  </si>
  <si>
    <t xml:space="preserve">(853) 2835 7038 </t>
    <phoneticPr fontId="1" type="noConversion"/>
  </si>
  <si>
    <t>(852)2986-3880</t>
    <phoneticPr fontId="1" type="noConversion"/>
  </si>
  <si>
    <t>(852)2752-1081</t>
    <phoneticPr fontId="1" type="noConversion"/>
  </si>
  <si>
    <t xml:space="preserve">(853) 2835 7038 </t>
    <phoneticPr fontId="1" type="noConversion"/>
  </si>
  <si>
    <t>(852) 2940-1338</t>
    <phoneticPr fontId="1" type="noConversion"/>
  </si>
  <si>
    <t>(852) 2149-1199</t>
    <phoneticPr fontId="1" type="noConversion"/>
  </si>
  <si>
    <t>(852) 2149-1199</t>
    <phoneticPr fontId="1" type="noConversion"/>
  </si>
  <si>
    <t>(852) 2634-1812</t>
    <phoneticPr fontId="1" type="noConversion"/>
  </si>
  <si>
    <t>(852) 2634-1812</t>
    <phoneticPr fontId="1" type="noConversion"/>
  </si>
  <si>
    <t>(852) 2751-9339</t>
    <phoneticPr fontId="1" type="noConversion"/>
  </si>
  <si>
    <t>(852) 2369-9536</t>
    <phoneticPr fontId="1" type="noConversion"/>
  </si>
  <si>
    <t>(852) 2369-9536</t>
    <phoneticPr fontId="1" type="noConversion"/>
  </si>
  <si>
    <t>(852) 2740-4319</t>
    <phoneticPr fontId="1" type="noConversion"/>
  </si>
  <si>
    <t>(852) 3549-6833</t>
    <phoneticPr fontId="1" type="noConversion"/>
  </si>
  <si>
    <t>(852) 3549-6833</t>
    <phoneticPr fontId="1" type="noConversion"/>
  </si>
  <si>
    <t>(852) 2811-8218</t>
    <phoneticPr fontId="1" type="noConversion"/>
  </si>
  <si>
    <t>(852) 2824-0018</t>
    <phoneticPr fontId="1" type="noConversion"/>
  </si>
  <si>
    <t>(852) 2824-0018</t>
    <phoneticPr fontId="1" type="noConversion"/>
  </si>
  <si>
    <t>(852)2840-1636</t>
    <phoneticPr fontId="1" type="noConversion"/>
  </si>
  <si>
    <t>(852)2840-1636</t>
    <phoneticPr fontId="1" type="noConversion"/>
  </si>
  <si>
    <t>就诊前请联系中意人寿进行预约
4008887555</t>
    <phoneticPr fontId="1" type="noConversion"/>
  </si>
  <si>
    <t>Please contact Generali China before you visiting
4008887555</t>
    <phoneticPr fontId="1" type="noConversion"/>
  </si>
  <si>
    <t>东湖新技术开发区</t>
    <phoneticPr fontId="1" type="noConversion"/>
  </si>
  <si>
    <t>Donghu</t>
    <phoneticPr fontId="1" type="noConversion"/>
  </si>
  <si>
    <t>综合医院</t>
    <phoneticPr fontId="1" type="noConversion"/>
  </si>
  <si>
    <t>Public</t>
    <phoneticPr fontId="1" type="noConversion"/>
  </si>
  <si>
    <t>Level 3</t>
    <phoneticPr fontId="1" type="noConversion"/>
  </si>
  <si>
    <t>武汉</t>
    <phoneticPr fontId="1" type="noConversion"/>
  </si>
  <si>
    <t>公立</t>
    <phoneticPr fontId="1" type="noConversion"/>
  </si>
  <si>
    <t>三级</t>
    <phoneticPr fontId="1" type="noConversion"/>
  </si>
  <si>
    <t>中文，英语</t>
    <phoneticPr fontId="1" type="noConversion"/>
  </si>
  <si>
    <t>华中科技大学同济医学院附属同济医院光谷院区</t>
    <phoneticPr fontId="1" type="noConversion"/>
  </si>
  <si>
    <t>武汉市东湖新技术开发区高新大道501号</t>
    <phoneticPr fontId="1" type="noConversion"/>
  </si>
  <si>
    <t>No.501 Gaoxin Road, Donghu District, Wuhan，P.R.C</t>
    <phoneticPr fontId="1" type="noConversion"/>
  </si>
  <si>
    <t>外科，儿科，妇产科，眼科，中医科，皮肤科，泌尿外科，消化内科，呼吸内科，心血管内科，心脏外科</t>
    <phoneticPr fontId="1" type="noConversion"/>
  </si>
  <si>
    <t>Surgery, Paediatrics, Obstetrics and Gynaecology, Eye Clinic, TCM, Dermatology, Urology, Gastroenterology, Respiratory medicine， Cardiovascular Medicine, Cardiovascular Medicine, Cardiac Surgery</t>
    <phoneticPr fontId="1" type="noConversion"/>
  </si>
  <si>
    <t>请提前预约后就诊</t>
    <phoneticPr fontId="1" type="noConversion"/>
  </si>
  <si>
    <t xml:space="preserve">Advance Of Appointment Is Recommended.  </t>
    <phoneticPr fontId="1" type="noConversion"/>
  </si>
  <si>
    <t xml:space="preserve">400-888-7555
Please contact Generali China before you visiting, Guarantee only </t>
    <phoneticPr fontId="1" type="noConversion"/>
  </si>
  <si>
    <t xml:space="preserve">400-888-7555
Please contact Generali China before you visiting, Guarantee only </t>
    <phoneticPr fontId="1" type="noConversion"/>
  </si>
  <si>
    <t>400-888-7555
就诊前请联系中意人寿</t>
    <phoneticPr fontId="1" type="noConversion"/>
  </si>
  <si>
    <t>021-58670561*6603
18930831116</t>
    <phoneticPr fontId="1" type="noConversion"/>
  </si>
  <si>
    <t>021-58670561*6603
18930831116</t>
    <phoneticPr fontId="1" type="noConversion"/>
  </si>
  <si>
    <t>广东祈福医院</t>
    <phoneticPr fontId="1" type="noConversion"/>
  </si>
  <si>
    <t>Clifford Hospital</t>
    <phoneticPr fontId="1" type="noConversion"/>
  </si>
  <si>
    <t>周一至周五：8：30—12：00，14：00—16：30
周六：无
周日：无</t>
    <phoneticPr fontId="1" type="noConversion"/>
  </si>
  <si>
    <r>
      <t>Mon-Fri：8：30—12：00，14：00—16：30
Sat：Closed
Sun：Closed</t>
    </r>
    <r>
      <rPr>
        <sz val="10"/>
        <rFont val="宋体"/>
        <family val="3"/>
        <charset val="134"/>
      </rPr>
      <t/>
    </r>
    <phoneticPr fontId="1" type="noConversion"/>
  </si>
  <si>
    <t>成都市武侯区人民南路四段3号4层03号</t>
    <phoneticPr fontId="1" type="noConversion"/>
  </si>
  <si>
    <t>No. 03, 4th floor, No. 3, section 4, Renmin South Road, Wuhou District, Chengdu</t>
    <phoneticPr fontId="1" type="noConversion"/>
  </si>
  <si>
    <t>武侯区</t>
    <phoneticPr fontId="1" type="noConversion"/>
  </si>
  <si>
    <t>Wuhou</t>
    <phoneticPr fontId="1" type="noConversion"/>
  </si>
  <si>
    <t>拜博口腔-四川成都锦江门诊（原名：锦江拜尔口腔门诊）</t>
    <phoneticPr fontId="1" type="noConversion"/>
  </si>
  <si>
    <t>泰康拜博口腔-成都来福士门诊</t>
    <phoneticPr fontId="1" type="noConversion"/>
  </si>
  <si>
    <t>Bybo Dental-Sichuan Chengdu Jinjiang Clinic(formerly: Jinjiang Bayer Dental Clinic)</t>
    <phoneticPr fontId="1" type="noConversion"/>
  </si>
  <si>
    <t>Bybo Dental</t>
    <phoneticPr fontId="1" type="noConversion"/>
  </si>
  <si>
    <t>028-86954888</t>
    <phoneticPr fontId="1" type="noConversion"/>
  </si>
  <si>
    <t>400-030-1960</t>
    <phoneticPr fontId="1" type="noConversion"/>
  </si>
  <si>
    <t>GNET879-1</t>
    <phoneticPr fontId="1" type="noConversion"/>
  </si>
  <si>
    <t>北京市朝阳阳区团结湖北路2号</t>
    <phoneticPr fontId="1" type="noConversion"/>
  </si>
  <si>
    <t>北京市东城区金宝汇购物中心二期二层</t>
    <phoneticPr fontId="1" type="noConversion"/>
  </si>
  <si>
    <t>2nd floor, phase II, jinbaohui shopping center, Dongcheng District, Beijing</t>
    <phoneticPr fontId="1" type="noConversion"/>
  </si>
  <si>
    <t>公立</t>
    <phoneticPr fontId="1" type="noConversion"/>
  </si>
  <si>
    <t>China-Japan Frienship Hospital （West Region)</t>
    <phoneticPr fontId="1" type="noConversion"/>
  </si>
  <si>
    <t>北京市朝阳区科荟路双全堡甲2号</t>
    <phoneticPr fontId="1" type="noConversion"/>
  </si>
  <si>
    <t>周一至周五：8:00-16:00</t>
    <phoneticPr fontId="1" type="noConversion"/>
  </si>
  <si>
    <t>Mon-Fri：8:00-16:00</t>
    <phoneticPr fontId="1" type="noConversion"/>
  </si>
  <si>
    <t>肛肠科</t>
    <phoneticPr fontId="1" type="noConversion"/>
  </si>
  <si>
    <t>Anorectal</t>
    <phoneticPr fontId="1" type="noConversion"/>
  </si>
  <si>
    <t>仅肛肠科住院可直付</t>
    <phoneticPr fontId="1" type="noConversion"/>
  </si>
  <si>
    <t>Direct-billing service for Anorectal department only.</t>
    <phoneticPr fontId="1" type="noConversion"/>
  </si>
  <si>
    <t>0512-57385889
17751728113</t>
    <phoneticPr fontId="1" type="noConversion"/>
  </si>
  <si>
    <t>010-58211606
15600450720</t>
    <phoneticPr fontId="1" type="noConversion"/>
  </si>
  <si>
    <t>010-58211606
15600450720</t>
    <phoneticPr fontId="1" type="noConversion"/>
  </si>
  <si>
    <t>GNET1093</t>
    <phoneticPr fontId="1" type="noConversion"/>
  </si>
  <si>
    <t>上海市眼病防治中心（上海市眼科医院）</t>
    <phoneticPr fontId="1" type="noConversion"/>
  </si>
  <si>
    <t>021-52861870</t>
    <phoneticPr fontId="1" type="noConversion"/>
  </si>
  <si>
    <t>SHANGHAI EYE HOSPITAL</t>
    <phoneticPr fontId="1" type="noConversion"/>
  </si>
  <si>
    <t>1440 Hongqiao Road, Changning District, Shanghai</t>
    <phoneticPr fontId="1" type="noConversion"/>
  </si>
  <si>
    <t>上海市长宁区虹桥路1440号</t>
    <phoneticPr fontId="1" type="noConversion"/>
  </si>
  <si>
    <t>Mon-Fri：8:00-12:00  13:00-16:30
Sat：8：00-17：00
Sun：8：00-17：00
Holiday：8：00-17：00
24 hours/7 days</t>
    <phoneticPr fontId="1" type="noConversion"/>
  </si>
  <si>
    <t>Mon-Sun.: 8:00-17:00</t>
    <phoneticPr fontId="1" type="noConversion"/>
  </si>
  <si>
    <t>眼科</t>
    <phoneticPr fontId="1" type="noConversion"/>
  </si>
  <si>
    <t>专科（眼科）医院</t>
    <phoneticPr fontId="1" type="noConversion"/>
  </si>
  <si>
    <t>周一至周日：8:00-17:00</t>
    <phoneticPr fontId="1" type="noConversion"/>
  </si>
  <si>
    <t>Ophthalmology</t>
    <phoneticPr fontId="1" type="noConversion"/>
  </si>
  <si>
    <t>中文，英语</t>
    <phoneticPr fontId="1" type="noConversion"/>
  </si>
  <si>
    <t>Chinese, English</t>
    <phoneticPr fontId="1" type="noConversion"/>
  </si>
  <si>
    <t>021-52861870</t>
    <phoneticPr fontId="1" type="noConversion"/>
  </si>
  <si>
    <t>BeiJing HuiYi CBD  Clinic</t>
    <phoneticPr fontId="1" type="noConversion"/>
  </si>
  <si>
    <t>010-59070588
13701184435</t>
    <phoneticPr fontId="1" type="noConversion"/>
  </si>
  <si>
    <t>北京市朝阳区朝阳门外大街甲6号1层2001</t>
    <phoneticPr fontId="1" type="noConversion"/>
  </si>
  <si>
    <t>Room 2001, 1st Floor of A6 Chaoyangmenwai Street, Chaoyang District, Beijing</t>
    <phoneticPr fontId="1" type="noConversion"/>
  </si>
  <si>
    <t>消化内科</t>
    <phoneticPr fontId="1" type="noConversion"/>
  </si>
  <si>
    <t>GNET1094</t>
    <phoneticPr fontId="1" type="noConversion"/>
  </si>
  <si>
    <t>北京汇宜万通诊所</t>
    <phoneticPr fontId="1" type="noConversion"/>
  </si>
  <si>
    <t>中文，英语</t>
    <phoneticPr fontId="1" type="noConversion"/>
  </si>
  <si>
    <t>Chinese, English</t>
    <phoneticPr fontId="1" type="noConversion"/>
  </si>
  <si>
    <t>Mon-Sun: 9:00 am-17:00 pm</t>
    <phoneticPr fontId="1" type="noConversion"/>
  </si>
  <si>
    <t>周一至周日：9:00 am-17:00 pm</t>
    <phoneticPr fontId="1" type="noConversion"/>
  </si>
  <si>
    <t>Gastroenterology</t>
    <phoneticPr fontId="1" type="noConversion"/>
  </si>
  <si>
    <t>010-59070588
13701184435</t>
    <phoneticPr fontId="1" type="noConversion"/>
  </si>
  <si>
    <t>上海交通大学医学院附属仁济医院东院特需部</t>
  </si>
  <si>
    <t>上海交通大学医学院附属仁济医院西院特需部</t>
  </si>
  <si>
    <t>上海交通大学医学院附属仁济医院南院特需部</t>
  </si>
  <si>
    <t>GNET1095</t>
  </si>
  <si>
    <t>GNET1096</t>
  </si>
  <si>
    <t>GNET1097</t>
  </si>
  <si>
    <t>闵行区</t>
    <phoneticPr fontId="1" type="noConversion"/>
  </si>
  <si>
    <t>Minhang</t>
    <phoneticPr fontId="1" type="noConversion"/>
  </si>
  <si>
    <t>黄浦区</t>
    <phoneticPr fontId="1" type="noConversion"/>
  </si>
  <si>
    <t>Huangpu</t>
    <phoneticPr fontId="1" type="noConversion"/>
  </si>
  <si>
    <t>上海交通大学医学院附属仁济医院国际部</t>
    <phoneticPr fontId="1" type="noConversion"/>
  </si>
  <si>
    <t>Renji Hospital International Dept, Shanghai JiaoTong University, School of Medicine</t>
    <phoneticPr fontId="1" type="noConversion"/>
  </si>
  <si>
    <t>Renji Hospital East VIP Ward, Shanghai JiaoTong University, School of Medicine</t>
    <phoneticPr fontId="1" type="noConversion"/>
  </si>
  <si>
    <t>Renji Hospital South VIP Ward, Shanghai JiaoTong University, School of Medicine</t>
    <phoneticPr fontId="1" type="noConversion"/>
  </si>
  <si>
    <t>Renji Hospital West VIP Ward, Shanghai JiaoTong University, School of Medicine</t>
    <phoneticPr fontId="1" type="noConversion"/>
  </si>
  <si>
    <t>上海市浦东新区北园路33号仁济医院9号楼3楼</t>
    <phoneticPr fontId="1" type="noConversion"/>
  </si>
  <si>
    <t xml:space="preserve">1st Floor, No.9 Building,No.33, Beiyuan Road, Pudong New District, Shanghai, China </t>
    <phoneticPr fontId="1" type="noConversion"/>
  </si>
  <si>
    <t xml:space="preserve">3rd Floor, No.9 Building,No.33, Beiyuan Road, Pudong New District, Shanghai, China </t>
    <phoneticPr fontId="1" type="noConversion"/>
  </si>
  <si>
    <t>上海市山东中路145号6号楼四楼特需门诊</t>
    <phoneticPr fontId="1" type="noConversion"/>
  </si>
  <si>
    <t>4th Floor, building 6, No. 145, Shandong middle road, Shanghai</t>
    <phoneticPr fontId="1" type="noConversion"/>
  </si>
  <si>
    <t>上海市闵行区江月路2000号，门诊大楼3楼特需门诊</t>
    <phoneticPr fontId="1" type="noConversion"/>
  </si>
  <si>
    <t>3rd Floor, outpatient building, No. 2000, Jiangyue Road, Minhang District, Shanghai</t>
    <phoneticPr fontId="1" type="noConversion"/>
  </si>
  <si>
    <t>010-59850229（周一-周五 08：30-17：30）
13521313702</t>
    <phoneticPr fontId="1" type="noConversion"/>
  </si>
  <si>
    <t>010-59850229（Mon-Fri 08：30-17：30）
13521313702</t>
    <phoneticPr fontId="1" type="noConversion"/>
  </si>
  <si>
    <t>GNET1098</t>
  </si>
  <si>
    <t>钱塘区</t>
    <phoneticPr fontId="1" type="noConversion"/>
  </si>
  <si>
    <t>Qiantang</t>
    <phoneticPr fontId="1" type="noConversion"/>
  </si>
  <si>
    <t>浙江大学医学院附属邵逸夫医院下沙院区</t>
    <phoneticPr fontId="1" type="noConversion"/>
  </si>
  <si>
    <t>Sir Run Run Shaw Hospital Xiasha Branch, Zhejiang University School of Medicine</t>
    <phoneticPr fontId="1" type="noConversion"/>
  </si>
  <si>
    <t>0571-87887168</t>
    <phoneticPr fontId="1" type="noConversion"/>
  </si>
  <si>
    <t>杭州钱塘区下沙路368号住院部5楼</t>
    <phoneticPr fontId="1" type="noConversion"/>
  </si>
  <si>
    <t>5th floor, inpatient department, No. 368, Xiasha Road, Qiantang District, Hangzhou</t>
    <phoneticPr fontId="1" type="noConversion"/>
  </si>
  <si>
    <t>体检</t>
    <phoneticPr fontId="1" type="noConversion"/>
  </si>
  <si>
    <t>0571-86833376</t>
    <phoneticPr fontId="1" type="noConversion"/>
  </si>
  <si>
    <t>0571-86833376</t>
    <phoneticPr fontId="1" type="noConversion"/>
  </si>
  <si>
    <t>周一至周日：10:00-22:00</t>
    <phoneticPr fontId="1" type="noConversion"/>
  </si>
  <si>
    <t>GNET1099</t>
    <phoneticPr fontId="1" type="noConversion"/>
  </si>
  <si>
    <t>杭州艾芃口腔门诊部</t>
    <phoneticPr fontId="1" type="noConversion"/>
  </si>
  <si>
    <t xml:space="preserve">Hangzhou Aipeng Dental Clinic Co. , Ltd. </t>
    <phoneticPr fontId="1" type="noConversion"/>
  </si>
  <si>
    <t>杭州市拱墅区杭州大厦购物城D座3楼D336-1店铺</t>
    <phoneticPr fontId="1" type="noConversion"/>
  </si>
  <si>
    <t>周一至周日：10:00 am-9:30 pm</t>
    <phoneticPr fontId="1" type="noConversion"/>
  </si>
  <si>
    <t>Mon-Sun: 10:00 am-9:30 pm</t>
    <phoneticPr fontId="1" type="noConversion"/>
  </si>
  <si>
    <t>口腔科</t>
    <phoneticPr fontId="1" type="noConversion"/>
  </si>
  <si>
    <t>Chinese, English, Korean</t>
    <phoneticPr fontId="1" type="noConversion"/>
  </si>
  <si>
    <t>No. 3 Huazhe Square, Gongshu District, Hangzhou (D336-1,3rd floor, building D, Shopping City, Hangzhou Building)</t>
    <phoneticPr fontId="1" type="noConversion"/>
  </si>
  <si>
    <t>GNET1100</t>
  </si>
  <si>
    <t>新站区</t>
    <phoneticPr fontId="1" type="noConversion"/>
  </si>
  <si>
    <t>Xinzhan</t>
    <phoneticPr fontId="1" type="noConversion"/>
  </si>
  <si>
    <t>综合医院</t>
    <phoneticPr fontId="1" type="noConversion"/>
  </si>
  <si>
    <t>HEFEI BOE HOSPITAL</t>
    <phoneticPr fontId="1" type="noConversion"/>
  </si>
  <si>
    <t>17356597575</t>
    <phoneticPr fontId="1" type="noConversion"/>
  </si>
  <si>
    <t>合肥市新站区东方大道与文忠路交叉口</t>
    <phoneticPr fontId="1" type="noConversion"/>
  </si>
  <si>
    <t>Intersection of Dongfang Avenue and Wenzhong Road, Xinzhan District, Hefei</t>
    <phoneticPr fontId="1" type="noConversion"/>
  </si>
  <si>
    <t>合肥京东方医院</t>
    <phoneticPr fontId="1" type="noConversion"/>
  </si>
  <si>
    <t>中文，英语</t>
    <phoneticPr fontId="1" type="noConversion"/>
  </si>
  <si>
    <t>Chinese, English</t>
    <phoneticPr fontId="1" type="noConversion"/>
  </si>
  <si>
    <t>周一至周日：8：00-12：00，13：30-17：00</t>
    <phoneticPr fontId="1" type="noConversion"/>
  </si>
  <si>
    <t>Mon-Sun.: 8：00-12：00，13：30-17：00</t>
    <phoneticPr fontId="1" type="noConversion"/>
  </si>
  <si>
    <t>010-88969999-8008</t>
    <phoneticPr fontId="1" type="noConversion"/>
  </si>
  <si>
    <t>Mon-Sun：8：00-17：00</t>
    <phoneticPr fontId="1" type="noConversion"/>
  </si>
  <si>
    <t>GNET1101</t>
    <phoneticPr fontId="1" type="noConversion"/>
  </si>
  <si>
    <t>北京南郊肿瘤医院国际医疗中心</t>
    <phoneticPr fontId="1" type="noConversion"/>
  </si>
  <si>
    <t>Beijing South Region Oncology Hospital International Medical Center</t>
    <phoneticPr fontId="1" type="noConversion"/>
  </si>
  <si>
    <t>010-88969999-8008</t>
    <phoneticPr fontId="1" type="noConversion"/>
  </si>
  <si>
    <t>北京市大兴区西红门镇育才路2号</t>
    <phoneticPr fontId="1" type="noConversion"/>
  </si>
  <si>
    <t>No.2 Yucai Road, Xihongmen, Daxing District, Beijing, China</t>
    <phoneticPr fontId="1" type="noConversion"/>
  </si>
  <si>
    <t>周一至周日：8：00-17：00</t>
    <phoneticPr fontId="1" type="noConversion"/>
  </si>
  <si>
    <t>中医科，胸外科，泌尿外科，骨科，消化内科，肿瘤科</t>
    <phoneticPr fontId="1" type="noConversion"/>
  </si>
  <si>
    <t>TCM, thoracic surgery, Urology, Gastroenterology, oncology</t>
    <phoneticPr fontId="1" type="noConversion"/>
  </si>
  <si>
    <t>中文， 英语</t>
    <phoneticPr fontId="1" type="noConversion"/>
  </si>
  <si>
    <t>Chinese, English</t>
    <phoneticPr fontId="1" type="noConversion"/>
  </si>
  <si>
    <t>嘉兴凯宜医院</t>
    <phoneticPr fontId="1" type="noConversion"/>
  </si>
  <si>
    <t>GNET1102</t>
    <phoneticPr fontId="1" type="noConversion"/>
  </si>
  <si>
    <t>嘉兴</t>
    <phoneticPr fontId="1" type="noConversion"/>
  </si>
  <si>
    <t>Jiaxing</t>
    <phoneticPr fontId="1" type="noConversion"/>
  </si>
  <si>
    <t>南湖区</t>
    <phoneticPr fontId="1" type="noConversion"/>
  </si>
  <si>
    <t>Nanhu</t>
    <phoneticPr fontId="1" type="noConversion"/>
  </si>
  <si>
    <t>0573-83832313</t>
    <phoneticPr fontId="1" type="noConversion"/>
  </si>
  <si>
    <t>Jiaxing Kaiyi Hospital</t>
    <phoneticPr fontId="1" type="noConversion"/>
  </si>
  <si>
    <t>0573-83832313</t>
    <phoneticPr fontId="1" type="noConversion"/>
  </si>
  <si>
    <t>浙江省嘉兴市南湖区石泾路568号</t>
    <phoneticPr fontId="1" type="noConversion"/>
  </si>
  <si>
    <t>No. 568, Shijing Road, Nanhu District, Jiaxing City, Zhejiang Province</t>
    <phoneticPr fontId="1" type="noConversion"/>
  </si>
  <si>
    <t>周一至周六：8：00-11：30；13：30-17：00；
周日：无</t>
    <phoneticPr fontId="1" type="noConversion"/>
  </si>
  <si>
    <t>Mon-Sat：8：00-11：30；13：30-17：00；
Sun：closed</t>
    <phoneticPr fontId="1" type="noConversion"/>
  </si>
  <si>
    <t>皮肤科，口腔科，耳鼻喉科，眼科，儿科，妇产科，普外科，骨科，内分泌科，肾病科，呼吸内科，消化内科</t>
    <phoneticPr fontId="1" type="noConversion"/>
  </si>
  <si>
    <t>Dermatology, Stomatology, otorhinolaryngology, ophthalmology, pediatrics, obstetrics and Gynecology, general surgery, orthopedics, endocrinology, Nephrology, respiratory, digestive</t>
    <phoneticPr fontId="1" type="noConversion"/>
  </si>
  <si>
    <t>中文，英语，日语，德语，俄语</t>
    <phoneticPr fontId="1" type="noConversion"/>
  </si>
  <si>
    <t>Chinese, English, Japanese, German, Russian</t>
    <phoneticPr fontId="1" type="noConversion"/>
  </si>
  <si>
    <t>复旦大学附属华山医院国际医疗中心</t>
    <phoneticPr fontId="1" type="noConversion"/>
  </si>
  <si>
    <t>021-68821212</t>
    <phoneticPr fontId="1" type="noConversion"/>
  </si>
  <si>
    <t>021-68821212</t>
    <phoneticPr fontId="1" type="noConversion"/>
  </si>
  <si>
    <t>GNET966</t>
    <phoneticPr fontId="1" type="noConversion"/>
  </si>
  <si>
    <t>GNET972</t>
    <phoneticPr fontId="1" type="noConversion"/>
  </si>
  <si>
    <t>自由贸易试验区</t>
    <phoneticPr fontId="1" type="noConversion"/>
  </si>
  <si>
    <t>General Hospital</t>
    <phoneticPr fontId="1" type="noConversion"/>
  </si>
  <si>
    <t>上海阿特蒙医院</t>
    <phoneticPr fontId="1" type="noConversion"/>
  </si>
  <si>
    <t>Chinese, English</t>
    <phoneticPr fontId="1" type="noConversion"/>
  </si>
  <si>
    <t>黄浦区</t>
    <phoneticPr fontId="1" type="noConversion"/>
  </si>
  <si>
    <t>上海市黄浦区湖滨路202号企业天地商业中心2号楼2楼</t>
    <phoneticPr fontId="1" type="noConversion"/>
  </si>
  <si>
    <t>上海市黄浦区建国东路320号</t>
    <phoneticPr fontId="1" type="noConversion"/>
  </si>
  <si>
    <t>上海市黄浦区打浦路398弄4号</t>
    <phoneticPr fontId="1" type="noConversion"/>
  </si>
  <si>
    <t>上海市黄浦区普安路187号</t>
    <phoneticPr fontId="1" type="noConversion"/>
  </si>
  <si>
    <t>上海市黄浦区瑞金二路197号（10号楼地下一层）</t>
    <phoneticPr fontId="1" type="noConversion"/>
  </si>
  <si>
    <t>197 Ruijin Two Road,Huangpu District,Shanghai（10th building, basement）</t>
    <phoneticPr fontId="1" type="noConversion"/>
  </si>
  <si>
    <t>187 Puan Road,Huangpu District,Shanghai</t>
    <phoneticPr fontId="1" type="noConversion"/>
  </si>
  <si>
    <t>4, Lane 398, Dapu Road, Huangpu District,Shanghai</t>
    <phoneticPr fontId="1" type="noConversion"/>
  </si>
  <si>
    <t>320 Jianguo East Road,Huangpu District,Shanghai</t>
    <phoneticPr fontId="1" type="noConversion"/>
  </si>
  <si>
    <t>2F, 2 Corporate Avenue, 202 Hubin Road, Huangpu District,Shanghai</t>
    <phoneticPr fontId="1" type="noConversion"/>
  </si>
  <si>
    <t xml:space="preserve">-No Dental &amp; Paediatrics
- It is applicable to make an appointment through Ruijin we-chat offical account
</t>
    <phoneticPr fontId="1" type="noConversion"/>
  </si>
  <si>
    <t>四川爱尔眼科医院</t>
    <phoneticPr fontId="1" type="noConversion"/>
  </si>
  <si>
    <t>18884520146
028-86026800</t>
    <phoneticPr fontId="1" type="noConversion"/>
  </si>
  <si>
    <t>四川省成都市高新区天府四街153号</t>
    <phoneticPr fontId="1" type="noConversion"/>
  </si>
  <si>
    <t>No. 153, Tianfu 4th Street, High-tech Zone, Chengdu, Sichuan</t>
    <phoneticPr fontId="1" type="noConversion"/>
  </si>
  <si>
    <t>周一至周五：8：00-20：00</t>
    <phoneticPr fontId="1" type="noConversion"/>
  </si>
  <si>
    <t>Mon-Fri：8：00-20：00</t>
    <phoneticPr fontId="1" type="noConversion"/>
  </si>
  <si>
    <t>Mon - Sun: 8:30 -17:30
Sat.: 8:30-17:30（Check-up）</t>
    <phoneticPr fontId="1" type="noConversion"/>
  </si>
  <si>
    <t>Sichuan AIER Eye Hospital</t>
    <phoneticPr fontId="1" type="noConversion"/>
  </si>
  <si>
    <t>18884520146
028-86026800</t>
    <phoneticPr fontId="1" type="noConversion"/>
  </si>
  <si>
    <t>周一至周五：8：30-17：00；
周六&amp;周日：9：00-17：00</t>
    <phoneticPr fontId="1" type="noConversion"/>
  </si>
  <si>
    <t>Mon-Fri：8：30-17：00；
Sat &amp; Sun：9：00-17：00</t>
    <phoneticPr fontId="1" type="noConversion"/>
  </si>
  <si>
    <t>眼科</t>
    <phoneticPr fontId="1" type="noConversion"/>
  </si>
  <si>
    <t>中文，英语，日语，西班牙语</t>
    <phoneticPr fontId="1" type="noConversion"/>
  </si>
  <si>
    <t>Chinese, English, Japanese, Spanish</t>
    <phoneticPr fontId="1" type="noConversion"/>
  </si>
  <si>
    <t>GNET1103</t>
    <phoneticPr fontId="1" type="noConversion"/>
  </si>
  <si>
    <t>杭州贝瑞斯美华妇儿医院</t>
    <phoneticPr fontId="1" type="noConversion"/>
  </si>
  <si>
    <t>Hangzhou Breath OB/GYN/PEDs Hospital</t>
    <phoneticPr fontId="1" type="noConversion"/>
  </si>
  <si>
    <t>济南市历下区经十路16766号（9号楼1楼西区）</t>
    <phoneticPr fontId="1" type="noConversion"/>
  </si>
  <si>
    <t>山东第一医科大学第一附属医院（山东省千佛山医院）</t>
    <phoneticPr fontId="1" type="noConversion"/>
  </si>
  <si>
    <t>0531-66112047
0531-66112037</t>
    <phoneticPr fontId="1" type="noConversion"/>
  </si>
  <si>
    <t xml:space="preserve">No.16766 Jingshi Road, Lixia District, Jinan（1F, west region of Building 9) </t>
    <phoneticPr fontId="1" type="noConversion"/>
  </si>
  <si>
    <t>0531-66112047
0531-66112037</t>
    <phoneticPr fontId="1" type="noConversion"/>
  </si>
  <si>
    <t>Dongcheng</t>
  </si>
  <si>
    <t>Dongcheng</t>
    <phoneticPr fontId="1" type="noConversion"/>
  </si>
  <si>
    <t>GNET1104</t>
  </si>
  <si>
    <t>1. Direct billing service is only available for OP department. EENT and orthopaedics foot and ankle are only available for appointment.
2. 1 week in advance of appointment is recommended.</t>
    <phoneticPr fontId="1" type="noConversion"/>
  </si>
  <si>
    <t>1. 仅门诊开通直付服务，可预约科室为眼耳鼻喉科、足踝外科；
2. 建议提前一周预约</t>
    <phoneticPr fontId="1" type="noConversion"/>
  </si>
  <si>
    <t>中文，英语</t>
    <phoneticPr fontId="1" type="noConversion"/>
  </si>
  <si>
    <t>Chinese, English</t>
    <phoneticPr fontId="1" type="noConversion"/>
  </si>
  <si>
    <t>EENT, Orthopaedics Foot and Ankle</t>
    <phoneticPr fontId="1" type="noConversion"/>
  </si>
  <si>
    <t>眼耳鼻喉科，足踝外科</t>
    <phoneticPr fontId="1" type="noConversion"/>
  </si>
  <si>
    <t>周一至周五：8:00-17:00</t>
    <phoneticPr fontId="1" type="noConversion"/>
  </si>
  <si>
    <t>Mon-Fri：8:00-17:00</t>
    <phoneticPr fontId="1" type="noConversion"/>
  </si>
  <si>
    <t>No.8, Chongwenmen Street, Dongcheng District, Beijing</t>
    <phoneticPr fontId="1" type="noConversion"/>
  </si>
  <si>
    <t>北京市东城区崇文门内大街8号</t>
    <phoneticPr fontId="1" type="noConversion"/>
  </si>
  <si>
    <t xml:space="preserve">4008887555
请联系中意人寿进行预约
</t>
    <phoneticPr fontId="1" type="noConversion"/>
  </si>
  <si>
    <t>4008887555
Please contact Generali China for appointment</t>
    <phoneticPr fontId="1" type="noConversion"/>
  </si>
  <si>
    <t>Capital Medical University Beijing Tong Ren Hospital (East Branch), VIP Ward</t>
    <phoneticPr fontId="1" type="noConversion"/>
  </si>
  <si>
    <t>首都医科大学附属北京同仁医院（东区），特需门诊</t>
    <phoneticPr fontId="1" type="noConversion"/>
  </si>
  <si>
    <t>GNET1105</t>
  </si>
  <si>
    <t>黄埔区</t>
    <phoneticPr fontId="1" type="noConversion"/>
  </si>
  <si>
    <t>Huangpu</t>
    <phoneticPr fontId="1" type="noConversion"/>
  </si>
  <si>
    <t>广州皇家丽肿瘤医院</t>
    <phoneticPr fontId="1" type="noConversion"/>
  </si>
  <si>
    <t>Guangzhou RoyalLee Cancer Hospital</t>
    <phoneticPr fontId="1" type="noConversion"/>
  </si>
  <si>
    <t>广东省广州市黄埔区中新知识城慈济路1号</t>
    <phoneticPr fontId="1" type="noConversion"/>
  </si>
  <si>
    <t>No.1 Ciji Road Huangpu District, Guangzhou, PRC</t>
    <phoneticPr fontId="1" type="noConversion"/>
  </si>
  <si>
    <t>周一至周五：08:30-12:00 ; 13:30-17:00
周六&amp;周日：08:30-12:00</t>
    <phoneticPr fontId="1" type="noConversion"/>
  </si>
  <si>
    <t>Mon-Sun: 8：30-20：00</t>
    <phoneticPr fontId="1" type="noConversion"/>
  </si>
  <si>
    <t>Mon-Fri：08:30-12:00 ; 13:30-17:00
Sat &amp; Sun：08:30-12:00</t>
    <phoneticPr fontId="1" type="noConversion"/>
  </si>
  <si>
    <t>中医科，口腔科，普外科，内分泌科，眼科，消化内科，呼吸内科，肿瘤内科，肿瘤外科，乳腺外科，妇科</t>
    <phoneticPr fontId="1" type="noConversion"/>
  </si>
  <si>
    <t>TCM, Stomatology, general surgery, endocrinology, ophthalmology, Gastroenterology, respiratory medicine, oncology, oncology, breast surgery, gynecology</t>
    <phoneticPr fontId="1" type="noConversion"/>
  </si>
  <si>
    <t>中文，英语</t>
    <phoneticPr fontId="1" type="noConversion"/>
  </si>
  <si>
    <t>中文，英语，日语，泰语</t>
    <phoneticPr fontId="1" type="noConversion"/>
  </si>
  <si>
    <t>Chinese, English, Japanese, Thai</t>
    <phoneticPr fontId="1" type="noConversion"/>
  </si>
  <si>
    <t>苏州市工业园区苏州大道西119号苏悦广场南楼4层</t>
    <phoneticPr fontId="1" type="noConversion"/>
  </si>
  <si>
    <t>Floor 4,South Building in The Summit Plaza,No.119 West Suzhou Avenue,Suzhou Industrial Park</t>
    <phoneticPr fontId="1" type="noConversion"/>
  </si>
  <si>
    <t>4008220909
0512-6516 9100（医疗中心）
0512-6516 9700（儿保中心）
0512-6516 8700（齿科中心）</t>
    <phoneticPr fontId="1" type="noConversion"/>
  </si>
  <si>
    <t>4008220909
0512-6516 9100（Medical Center）
0512-6516 9700 (Childwellness Center)
0512-6516 8700（Dental）</t>
    <phoneticPr fontId="1" type="noConversion"/>
  </si>
  <si>
    <t>GNET761</t>
    <phoneticPr fontId="1" type="noConversion"/>
  </si>
  <si>
    <t>北京市西城区长椿街45号新区综合病房楼2层，特需门诊</t>
    <phoneticPr fontId="1" type="noConversion"/>
  </si>
  <si>
    <t>2 / F, New Area Comprehensive Ward Building, No.45 Changchun Street, Xicheng District, Beijing 100053</t>
    <phoneticPr fontId="1" type="noConversion"/>
  </si>
  <si>
    <t>周一至周五：8:00-17:00
周六日：无+T5</t>
    <phoneticPr fontId="1" type="noConversion"/>
  </si>
  <si>
    <t>Shanghai Columbia Bainuo Clinic</t>
    <phoneticPr fontId="1" type="noConversion"/>
  </si>
  <si>
    <t>周一至周日：9:00-18:00</t>
    <phoneticPr fontId="1" type="noConversion"/>
  </si>
  <si>
    <t>Mon-Sun：9:00-18:00</t>
    <phoneticPr fontId="1" type="noConversion"/>
  </si>
  <si>
    <t>GNET052</t>
    <phoneticPr fontId="1" type="noConversion"/>
  </si>
  <si>
    <t>上海百诺门诊部</t>
    <phoneticPr fontId="1" type="noConversion"/>
  </si>
  <si>
    <t>GNET083</t>
    <phoneticPr fontId="1" type="noConversion"/>
  </si>
  <si>
    <t>北京大学深圳医院特诊门诊</t>
    <phoneticPr fontId="1" type="noConversion"/>
  </si>
  <si>
    <t>上海</t>
    <phoneticPr fontId="1" type="noConversion"/>
  </si>
  <si>
    <t>Shanghai</t>
    <phoneticPr fontId="1" type="noConversion"/>
  </si>
  <si>
    <t>静安区</t>
    <phoneticPr fontId="1" type="noConversion"/>
  </si>
  <si>
    <t>Jingan</t>
    <phoneticPr fontId="1" type="noConversion"/>
  </si>
  <si>
    <t>综合医院</t>
    <phoneticPr fontId="1" type="noConversion"/>
  </si>
  <si>
    <t>上海好望角医院</t>
    <phoneticPr fontId="1" type="noConversion"/>
  </si>
  <si>
    <t>021-59199229</t>
    <phoneticPr fontId="1" type="noConversion"/>
  </si>
  <si>
    <t>No.1-2, Lane 566, Hutaizhi Road, Jingan District, Shanghai</t>
    <phoneticPr fontId="1" type="noConversion"/>
  </si>
  <si>
    <t>周一至周日：8：00--11：30，13：30--17：00</t>
    <phoneticPr fontId="1" type="noConversion"/>
  </si>
  <si>
    <t>中医科、骨科、普外科、肾病、消化内科、呼吸内科、肿瘤术后放化疗</t>
    <phoneticPr fontId="1" type="noConversion"/>
  </si>
  <si>
    <t>TCM, dermatology, Stomatology, otorhinolaryngology, ophthalmology, pediatrics, obstetrics and Gynecology, cardiac surgery, thoracic surgery, Urology, orthopedics, neurosurgery, general surgery, allergy, immunology, endocrinology, nephropathy, hematology, cardiovascular medicine, neurology and gastroenterology. Respiratory, oncology</t>
    <phoneticPr fontId="1" type="noConversion"/>
  </si>
  <si>
    <t>Paediatrics,Obstetrics and Gynaecology, Neurosurgery, Orthopaedics, Dermatology, ENT, Cardiology, Cardiac surgery, Eye Clinic, Internal Medicine, Stomatology</t>
    <phoneticPr fontId="1" type="noConversion"/>
  </si>
  <si>
    <t>Otolaryngology, ophthalmology, gynecology and obstetrics, cardiac surgery, thoracic surgery, Urology, orthopedics, neurosurgery, general surgery, allergy, endocrinology, hematology surgery, nephrology, cardiovascular, neurology, digestive, respiratory</t>
    <phoneticPr fontId="1" type="noConversion"/>
  </si>
  <si>
    <t>中医科、皮肤科、口腔科、耳鼻喉科、眼科、儿科、妇产科、心脏外科、胸外科、泌尿外科、骨科、神经外科、普外科、变态反应科、免疫学、内分泌、肾病、血液内科、心血管内科、神经内科、消化内科。呼吸科、肿瘤科</t>
    <phoneticPr fontId="1" type="noConversion"/>
  </si>
  <si>
    <t>TCM,  Orthopaedics, General surgery, Nephrology, Gastroenterology, Respiratory, Radiotherapy and chemotherapy after tumor operation</t>
    <phoneticPr fontId="1" type="noConversion"/>
  </si>
  <si>
    <t>GNET1106</t>
    <phoneticPr fontId="1" type="noConversion"/>
  </si>
  <si>
    <t>EVO Health, Jing'an Campus</t>
    <phoneticPr fontId="1" type="noConversion"/>
  </si>
  <si>
    <t>Mon-Sun.: 8：00--11：30，13：30--17：00</t>
    <phoneticPr fontId="1" type="noConversion"/>
  </si>
  <si>
    <t>021-59199229</t>
    <phoneticPr fontId="1" type="noConversion"/>
  </si>
  <si>
    <t>上海市静安区沪太支路566弄1-2号</t>
    <phoneticPr fontId="1" type="noConversion"/>
  </si>
  <si>
    <t>固瑞齿科万柳门诊</t>
    <phoneticPr fontId="1" type="noConversion"/>
  </si>
  <si>
    <t>海淀区</t>
    <phoneticPr fontId="1" type="noConversion"/>
  </si>
  <si>
    <t>Haidian</t>
    <phoneticPr fontId="1" type="noConversion"/>
  </si>
  <si>
    <t>Room 101, 1st Floor, Building 2, Wanliu Hummingbird Home, Haidian District, Beijing</t>
    <phoneticPr fontId="1" type="noConversion"/>
  </si>
  <si>
    <t>010-62571612</t>
    <phoneticPr fontId="1" type="noConversion"/>
  </si>
  <si>
    <t>GNET1107</t>
    <phoneticPr fontId="1" type="noConversion"/>
  </si>
  <si>
    <t>SDM Dental Wan Liu Clinic</t>
    <phoneticPr fontId="1" type="noConversion"/>
  </si>
  <si>
    <t>北京市海淀区万柳蜂鸟家园2号楼1层101</t>
    <phoneticPr fontId="1" type="noConversion"/>
  </si>
  <si>
    <t>Chinese, English</t>
    <phoneticPr fontId="1" type="noConversion"/>
  </si>
  <si>
    <t>口腔科</t>
    <phoneticPr fontId="1" type="noConversion"/>
  </si>
  <si>
    <t>010-62571612</t>
    <phoneticPr fontId="1" type="noConversion"/>
  </si>
  <si>
    <t xml:space="preserve">
1  To make appointment, please log on PUMC's application
010-69156699 
Appointment Line for non-routine OP hour, dental &amp; maternity Service
2 Contact Generali China for appointment @4008887555</t>
    <phoneticPr fontId="1" type="noConversion"/>
  </si>
  <si>
    <t>029-88330088
029-88330265（仅限口腔科）</t>
    <phoneticPr fontId="1" type="noConversion"/>
  </si>
  <si>
    <t>029-88330088
029-88330265 (apointment line for only dental service)</t>
    <phoneticPr fontId="1" type="noConversion"/>
  </si>
  <si>
    <t>西安高新医院国际部</t>
    <phoneticPr fontId="1" type="noConversion"/>
  </si>
  <si>
    <t>GNET281</t>
    <phoneticPr fontId="1" type="noConversion"/>
  </si>
  <si>
    <t>深圳</t>
    <phoneticPr fontId="1" type="noConversion"/>
  </si>
  <si>
    <t>Shenzhen</t>
    <phoneticPr fontId="1" type="noConversion"/>
  </si>
  <si>
    <t>福田区</t>
    <phoneticPr fontId="1" type="noConversion"/>
  </si>
  <si>
    <t>Futian</t>
    <phoneticPr fontId="1" type="noConversion"/>
  </si>
  <si>
    <t>4008919191
0755-23513555（急诊）</t>
    <phoneticPr fontId="1" type="noConversion"/>
  </si>
  <si>
    <t>4008919191
0532-81633000 (ER Hotline)</t>
    <phoneticPr fontId="1" type="noConversion"/>
  </si>
  <si>
    <t>深圳市福田区沙头街道新洲社区福强路4012号</t>
    <phoneticPr fontId="1" type="noConversion"/>
  </si>
  <si>
    <t>4012 Fuqiang Road, Xinzhou Community, Shatou Street, Futian District, Shenzhen</t>
    <phoneticPr fontId="1" type="noConversion"/>
  </si>
  <si>
    <t>周一至周五：8：30-17：30
周六：8：30-17：30
周日：8：30-17：30
节假日：8：30-17：30
(提供24小时就诊服务.)</t>
    <phoneticPr fontId="1" type="noConversion"/>
  </si>
  <si>
    <t>周一至周五：8：30-17：30
周六：8：30-17：30
周日：8：30-17：30</t>
    <phoneticPr fontId="1" type="noConversion"/>
  </si>
  <si>
    <t>Mon-Fri：8：30-17：30
Sat：8：30-17：30
Sun：8：30-17：30
Holiday：8：30-17：30
(24hrs service is available.)</t>
    <phoneticPr fontId="1" type="noConversion"/>
  </si>
  <si>
    <t>Mon-Fri：8：30-17：30
Sat：8：30-17：30
Sun：8：30-17：30</t>
    <phoneticPr fontId="1" type="noConversion"/>
  </si>
  <si>
    <t>全科，中医科，口腔科，耳鼻咽喉科，眼科，新生儿科，儿科，妇产科，泌尿外科，骨科，普通外科，内分泌，心血管内科，消化内科，呼吸内科</t>
    <phoneticPr fontId="1" type="noConversion"/>
  </si>
  <si>
    <t>General Medicine, Internal Medicine, Surgery, Paediatrics, Obstetrics and Gynaecology, Eye Clinic, Psychological Counseling ,Physiotherapy, Emergency,Preventative Medicine</t>
    <phoneticPr fontId="1" type="noConversion"/>
  </si>
  <si>
    <t>General Medicine, TCM, Dermatology, Stomatology, ENT, Ophthalmology, Neonatology, Pediatrics, OBGYN, Urology, Orthopedics, General Surgery, Endocrinology, Cardiology, Gastroenterology, Respiration</t>
    <phoneticPr fontId="1" type="noConversion"/>
  </si>
  <si>
    <t>口腔、理疗、中医、体检、心理科 - 请联系中意人寿400-888-7555进行预约并需担保函，
单项检查在4000元以上需担保函</t>
    <phoneticPr fontId="1" type="noConversion"/>
  </si>
  <si>
    <t>中文，英语，粤语</t>
    <phoneticPr fontId="1" type="noConversion"/>
  </si>
  <si>
    <t>Shenzhen New Frontier United Family Hospital</t>
    <phoneticPr fontId="1" type="noConversion"/>
  </si>
  <si>
    <t>Chinese, English, Cantonese</t>
    <phoneticPr fontId="1" type="noConversion"/>
  </si>
  <si>
    <t>4008919191
0755-23513555 (ER Hotline)</t>
    <phoneticPr fontId="1"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</si>
  <si>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1" type="noConversion"/>
  </si>
  <si>
    <t>深圳新风和睦家医院</t>
    <phoneticPr fontId="1" type="noConversion"/>
  </si>
  <si>
    <t>Chinese, English</t>
    <phoneticPr fontId="1" type="noConversion"/>
  </si>
  <si>
    <t>Mon-Sun：9:00-20:00
Holidays：9:00-17:00</t>
    <phoneticPr fontId="1" type="noConversion"/>
  </si>
  <si>
    <t>010-50967658（8:00-17:00）
010-15801094357（17:00-次日8:00）
24小时急诊</t>
    <phoneticPr fontId="1" type="noConversion"/>
  </si>
  <si>
    <t>010-50967658（8:00-17:00）
010-15801094357（17:00-8:00）
24hrs service is available</t>
    <phoneticPr fontId="1" type="noConversion"/>
  </si>
  <si>
    <t>010-80838436, 010-80838438
010-63138606（FAX）</t>
    <phoneticPr fontId="1" type="noConversion"/>
  </si>
  <si>
    <t>首都医科大学附属北京友谊医院通州院区</t>
    <phoneticPr fontId="1" type="noConversion"/>
  </si>
  <si>
    <t>GNET956</t>
    <phoneticPr fontId="1" type="noConversion"/>
  </si>
  <si>
    <t>GNET1080</t>
    <phoneticPr fontId="1" type="noConversion"/>
  </si>
  <si>
    <t>浙江大学医学院附属第一医院总部一期</t>
    <phoneticPr fontId="1" type="noConversion"/>
  </si>
  <si>
    <t>北京瑞尔齿科-慈云寺诊所</t>
    <phoneticPr fontId="1" type="noConversion"/>
  </si>
  <si>
    <t>GNET1111</t>
    <phoneticPr fontId="1" type="noConversion"/>
  </si>
  <si>
    <t>朝阳区</t>
    <phoneticPr fontId="1" type="noConversion"/>
  </si>
  <si>
    <t>Chaoyang</t>
    <phoneticPr fontId="1" type="noConversion"/>
  </si>
  <si>
    <t>400-880-1900
010-85795966</t>
    <phoneticPr fontId="1" type="noConversion"/>
  </si>
  <si>
    <t>103，Arrail Dental，building F yuanyang lnternational,Ciyunsi Beili，chaoyang District，Beijing</t>
    <phoneticPr fontId="1" type="noConversion"/>
  </si>
  <si>
    <t xml:space="preserve">周一至周日：9:00-17:30                              </t>
    <phoneticPr fontId="1" type="noConversion"/>
  </si>
  <si>
    <t xml:space="preserve">北京市朝阳区慈云寺北里远洋国际中心F座103   </t>
    <phoneticPr fontId="1" type="noConversion"/>
  </si>
  <si>
    <t>中文，英语</t>
    <phoneticPr fontId="1" type="noConversion"/>
  </si>
  <si>
    <t>Beijing Arrail Dental Clinic-Ciyunsi Clinic</t>
    <phoneticPr fontId="1" type="noConversion"/>
  </si>
  <si>
    <t>Chinese, English</t>
    <phoneticPr fontId="1" type="noConversion"/>
  </si>
  <si>
    <t xml:space="preserve">Mon-Sun：9:00-17:30                              </t>
    <phoneticPr fontId="1" type="noConversion"/>
  </si>
  <si>
    <t>口腔科</t>
    <phoneticPr fontId="1" type="noConversion"/>
  </si>
  <si>
    <t>Stomatology</t>
    <phoneticPr fontId="1" type="noConversion"/>
  </si>
  <si>
    <t>400-880-1900
010-85795966</t>
    <phoneticPr fontId="1" type="noConversion"/>
  </si>
  <si>
    <t>北京大学国际医院</t>
    <phoneticPr fontId="1" type="noConversion"/>
  </si>
  <si>
    <t>二级</t>
    <phoneticPr fontId="1" type="noConversion"/>
  </si>
  <si>
    <t>GNET1109</t>
    <phoneticPr fontId="1" type="noConversion"/>
  </si>
  <si>
    <t>400-626-7777
020-37602451
020-38306574
020-37639162</t>
    <phoneticPr fontId="1" type="noConversion"/>
  </si>
  <si>
    <t>400-626-7777
010-67101127</t>
    <phoneticPr fontId="1" type="noConversion"/>
  </si>
  <si>
    <t>GNET703-3</t>
    <phoneticPr fontId="1" type="noConversion"/>
  </si>
  <si>
    <t>GNET703-5</t>
    <phoneticPr fontId="1" type="noConversion"/>
  </si>
  <si>
    <t>广州固生堂东山分院</t>
    <phoneticPr fontId="1" type="noConversion"/>
  </si>
  <si>
    <t>400-626-7777
020-80929219
020-89117562</t>
    <phoneticPr fontId="1" type="noConversion"/>
  </si>
  <si>
    <t>GNET703-8</t>
    <phoneticPr fontId="1" type="noConversion"/>
  </si>
  <si>
    <t>广州固生堂海珠分院</t>
    <phoneticPr fontId="1" type="noConversion"/>
  </si>
  <si>
    <t>4006267777
020-89114795
020-89114652</t>
    <phoneticPr fontId="1" type="noConversion"/>
  </si>
  <si>
    <t>GNET703-9</t>
    <phoneticPr fontId="1" type="noConversion"/>
  </si>
  <si>
    <t>广州固生堂宝岗分院</t>
    <phoneticPr fontId="1" type="noConversion"/>
  </si>
  <si>
    <t>4006267777
020-81634439</t>
    <phoneticPr fontId="1" type="noConversion"/>
  </si>
  <si>
    <t>广州固生堂荔湾分院</t>
    <phoneticPr fontId="1" type="noConversion"/>
  </si>
  <si>
    <t>GNET703-12</t>
    <phoneticPr fontId="1" type="noConversion"/>
  </si>
  <si>
    <t>4006267777
0755-83453359</t>
    <phoneticPr fontId="1" type="noConversion"/>
  </si>
  <si>
    <t>深圳固生堂香竹分院</t>
    <phoneticPr fontId="1" type="noConversion"/>
  </si>
  <si>
    <t>GNET703-13</t>
    <phoneticPr fontId="1" type="noConversion"/>
  </si>
  <si>
    <t>400-626-7777
0755-82025355</t>
    <phoneticPr fontId="1" type="noConversion"/>
  </si>
  <si>
    <t>深圳固生堂罗湖分院</t>
    <phoneticPr fontId="1" type="noConversion"/>
  </si>
  <si>
    <t>GNET703-16</t>
    <phoneticPr fontId="1" type="noConversion"/>
  </si>
  <si>
    <t>400-626-7777
0755-88260354</t>
    <phoneticPr fontId="1" type="noConversion"/>
  </si>
  <si>
    <t>1st-3rd Floor, Building3, YueZhongYueHai Garden, 4th Road Zhuzilin, Futian District</t>
    <phoneticPr fontId="1" type="noConversion"/>
  </si>
  <si>
    <t>深圳固生堂竹子林分院</t>
    <phoneticPr fontId="1" type="noConversion"/>
  </si>
  <si>
    <t>GNET703-17</t>
    <phoneticPr fontId="1" type="noConversion"/>
  </si>
  <si>
    <t>400-626-7777
0755-82025486</t>
    <phoneticPr fontId="1" type="noConversion"/>
  </si>
  <si>
    <t>深圳固生堂南山分院</t>
    <phoneticPr fontId="1" type="noConversion"/>
  </si>
  <si>
    <t>GNET703-15</t>
    <phoneticPr fontId="1" type="noConversion"/>
  </si>
  <si>
    <t>010-80838436, 010-80838438
010-63138606（FAX）</t>
    <phoneticPr fontId="1" type="noConversion"/>
  </si>
  <si>
    <t>杭州市余杭区文一西路1367号国际保健中心1号楼3楼</t>
    <phoneticPr fontId="1" type="noConversion"/>
  </si>
  <si>
    <t>3FL，Building 1，1367 West Wenyi Rd., Yuhang District, Hangzhou</t>
    <phoneticPr fontId="1" type="noConversion"/>
  </si>
  <si>
    <t>400-626-7777
0755-82796462</t>
    <phoneticPr fontId="1" type="noConversion"/>
  </si>
  <si>
    <t>1006 Renmin North Road, Luohu District, Shenzhen (3rd floor, Yuegang Commercial Center)</t>
    <phoneticPr fontId="1" type="noConversion"/>
  </si>
  <si>
    <t>301A, Blocks A, B &amp; C, Huaqiang Garden, No. 4 Fuhong Road, Fuhua Community, Futian Street, Futian District, Shenzhen</t>
    <phoneticPr fontId="1" type="noConversion"/>
  </si>
  <si>
    <t>400-626-7777
020-37574786</t>
    <phoneticPr fontId="1" type="noConversion"/>
  </si>
  <si>
    <t>400-626-7777
020-37574786</t>
    <phoneticPr fontId="1" type="noConversion"/>
  </si>
  <si>
    <t>4006267777
020-81634439</t>
    <phoneticPr fontId="1" type="noConversion"/>
  </si>
  <si>
    <t>4006267777
0755-83453359</t>
    <phoneticPr fontId="1" type="noConversion"/>
  </si>
  <si>
    <t>深圳市福田区香蜜湖街道香岭社区紫竹六道64号越海家园2栋102</t>
    <phoneticPr fontId="1" type="noConversion"/>
  </si>
  <si>
    <t>102, Building 2, Yuehai homeland, No. 64 Zizhu Sixth Road, Xiangmihu Street, Futian District, Shenzhen</t>
    <phoneticPr fontId="1" type="noConversion"/>
  </si>
  <si>
    <t>深圳固生堂园博分院</t>
    <phoneticPr fontId="1" type="noConversion"/>
  </si>
  <si>
    <t>400-626-7777
0755-82796462</t>
    <phoneticPr fontId="1" type="noConversion"/>
  </si>
  <si>
    <t>深圳市福田区福田街道福华社区福虹路4号华强花园A、B、C座301A</t>
    <phoneticPr fontId="1" type="noConversion"/>
  </si>
  <si>
    <t>深圳市罗湖区人民北路1006号（越港商业中心三楼）</t>
    <phoneticPr fontId="1" type="noConversion"/>
  </si>
  <si>
    <t>400-626-7777
0755-88260354</t>
    <phoneticPr fontId="1" type="noConversion"/>
  </si>
  <si>
    <t>深圳市福田区竹子林四路越海家园3栋1-3层</t>
    <phoneticPr fontId="1" type="noConversion"/>
  </si>
  <si>
    <t>400-626-7777
0755-82025486</t>
    <phoneticPr fontId="1" type="noConversion"/>
  </si>
  <si>
    <t>广州固生堂水荫分院</t>
    <phoneticPr fontId="1" type="noConversion"/>
  </si>
  <si>
    <t>Guangzhou Gushengtang Shuiyin Branch</t>
    <phoneticPr fontId="1" type="noConversion"/>
  </si>
  <si>
    <t>三级</t>
    <phoneticPr fontId="1" type="noConversion"/>
  </si>
  <si>
    <t>浙江医院外宾诊疗中心灵隐院区·安可国际健康管理中心</t>
    <phoneticPr fontId="1" type="noConversion"/>
  </si>
  <si>
    <t>深圳瑞尔华侨城大厦诊所</t>
    <phoneticPr fontId="1" type="noConversion"/>
  </si>
  <si>
    <t>Shenzhen ARRAIL Dental Clinic-OCT Tower Clinic</t>
    <phoneticPr fontId="1" type="noConversion"/>
  </si>
  <si>
    <t>4008801900
0755-83999891</t>
    <phoneticPr fontId="1" type="noConversion"/>
  </si>
  <si>
    <t>深圳市南山区深南大道9018号华侨城大厦12楼1205/1206/1207单元</t>
    <phoneticPr fontId="1" type="noConversion"/>
  </si>
  <si>
    <t>Unit 1205/1206/1207, 12th Floor, OCT Tower, No.9018 Shennan Avenue, Nanshan District, Shenzhen</t>
    <phoneticPr fontId="1" type="noConversion"/>
  </si>
  <si>
    <t>周一至周日：9:00-17:30</t>
    <phoneticPr fontId="1" type="noConversion"/>
  </si>
  <si>
    <t>4009978855</t>
    <phoneticPr fontId="1" type="noConversion"/>
  </si>
  <si>
    <t>GNET677</t>
    <phoneticPr fontId="1" type="noConversion"/>
  </si>
  <si>
    <t>4009978855</t>
    <phoneticPr fontId="1" type="noConversion"/>
  </si>
  <si>
    <t>周一至周日：9:00-18:00</t>
    <phoneticPr fontId="1" type="noConversion"/>
  </si>
  <si>
    <t>Mon-Sun：9:00-18:00</t>
    <phoneticPr fontId="1" type="noConversion"/>
  </si>
  <si>
    <t>公立</t>
    <phoneticPr fontId="1" type="noConversion"/>
  </si>
  <si>
    <t>Level 3</t>
    <phoneticPr fontId="1" type="noConversion"/>
  </si>
  <si>
    <t>1． 医院只接受16岁以上病人；
2． 预约后（门诊/住院）请联系中意人寿客服热线400-888-7555申请担保函，否则无法直付；
3． 预约成功后，如需取消预约，请提前1个工作日告知医院，否则挂号费/诊疗费照常收取。
4. 所有国外入境的患者至少要在归国后17天，并需要去华西发热门诊完成筛查后才能到特需门诊就诊。</t>
    <phoneticPr fontId="1" type="noConversion"/>
  </si>
  <si>
    <t>1. Accept patients over 16 Y/O only;
2. Contact Generali China Service Center 400-888-7555 to apply pre-authorization after confirming appointment for OP/IP treatment;
3. If cancel the appointment, please inform the hospital 1 working days in advance, otherwise the consultation fee / physician fee will be charged as usual.
4. Patients coming from abroad must be screened at Fever dept.  of West China Hospital of Sichuan University after returning at least 17 days .</t>
    <phoneticPr fontId="1" type="noConversion"/>
  </si>
  <si>
    <t>杭州江干区庆春东路3号邵逸夫医院6号楼11层（地铁站C出口直通）</t>
    <phoneticPr fontId="1" type="noConversion"/>
  </si>
  <si>
    <t>11F, Building 6, Sir Run Run Shaw Hospital, No.3 Qingchun East Road, Jianggan District, Hangzhou</t>
    <phoneticPr fontId="1" type="noConversion"/>
  </si>
  <si>
    <t>18618359871</t>
    <phoneticPr fontId="1" type="noConversion"/>
  </si>
  <si>
    <t>18618359871</t>
    <phoneticPr fontId="1" type="noConversion"/>
  </si>
  <si>
    <t>周一至周五：8:00-12:00；14:30-16:30</t>
    <phoneticPr fontId="1" type="noConversion"/>
  </si>
  <si>
    <t>Mon-Fri：8:00-12:00；14:30-16:30</t>
    <phoneticPr fontId="1" type="noConversion"/>
  </si>
  <si>
    <t>周一至周日 8：00-17：00</t>
    <phoneticPr fontId="1" type="noConversion"/>
  </si>
  <si>
    <t>GNET1112</t>
    <phoneticPr fontId="1" type="noConversion"/>
  </si>
  <si>
    <t>北京王府中西医结合医院</t>
    <phoneticPr fontId="1" type="noConversion"/>
  </si>
  <si>
    <t>北京市昌平区北七家镇王府街1号</t>
    <phoneticPr fontId="1" type="noConversion"/>
  </si>
  <si>
    <t>1Wangfu Street,Beiqijia Town,Changping District,Beijing,China</t>
    <phoneticPr fontId="1" type="noConversion"/>
  </si>
  <si>
    <t>BEIJING ROYAL INTEGRATIVE MEDICINE HOSPITAL</t>
    <phoneticPr fontId="1" type="noConversion"/>
  </si>
  <si>
    <t>中医科，传染科，皮肤科，口腔科，耳鼻喉科，眼科，儿科，妇产科，胸外科，泌尿外科，骨科，神经外科，普外科，内分泌科，肾病科，心血管内科，神经内科，消化内科，呼吸内科，肿瘤科</t>
    <phoneticPr fontId="1" type="noConversion"/>
  </si>
  <si>
    <t>TCM, Infectious Diseases, Dermatology, Stomatology, Otolaryngology, Ophthalmology, Pediatrics, Obstetrics and Gynecology, Thoracic Surgery, Urology, Orthopedics, Neurosurgery, General Surgery, Endocrinology, Nephrology, Cardiovascular, Neurology, Gastroenterology, Respiratory，Oncology</t>
    <phoneticPr fontId="1" type="noConversion"/>
  </si>
  <si>
    <t>Dongcheng</t>
    <phoneticPr fontId="1" type="noConversion"/>
  </si>
  <si>
    <t>13512151736
17765197790</t>
    <phoneticPr fontId="1" type="noConversion"/>
  </si>
  <si>
    <t>GNET413</t>
    <phoneticPr fontId="1" type="noConversion"/>
  </si>
  <si>
    <t>13512151736
17765197790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</si>
</sst>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76" formatCode="&quot;￥&quot;#,##0;[Red]&quot;￥&quot;\-#,##0"/>
  </numFmts>
  <fonts count="63">
    <font>
      <sz val="11"/>
      <color theme="1"/>
      <name val="宋体"/>
      <family val="3"/>
      <charset val="134"/>
      <scheme val="minor"/>
    </font>
    <font>
      <sz val="9"/>
      <name val="宋体"/>
      <family val="3"/>
      <charset val="134"/>
    </font>
    <font>
      <sz val="11"/>
      <color indexed="8"/>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0"/>
      <name val="Arial"/>
      <family val="2"/>
    </font>
    <font>
      <sz val="9"/>
      <name val="宋体"/>
      <family val="3"/>
      <charset val="134"/>
    </font>
    <font>
      <sz val="9"/>
      <name val="宋体"/>
      <family val="3"/>
      <charset val="134"/>
    </font>
    <font>
      <sz val="9"/>
      <name val="宋体"/>
      <family val="3"/>
      <charset val="134"/>
    </font>
    <font>
      <sz val="9"/>
      <name val="宋体"/>
      <family val="3"/>
      <charset val="134"/>
    </font>
    <font>
      <sz val="11"/>
      <color indexed="8"/>
      <name val="宋体"/>
      <family val="3"/>
      <charset val="134"/>
    </font>
    <font>
      <sz val="10"/>
      <name val="宋体"/>
      <family val="3"/>
      <charset val="134"/>
    </font>
    <font>
      <sz val="9"/>
      <name val="宋体"/>
      <family val="3"/>
      <charset val="134"/>
    </font>
    <font>
      <b/>
      <sz val="12"/>
      <color indexed="8"/>
      <name val="宋体"/>
      <family val="3"/>
      <charset val="134"/>
    </font>
    <font>
      <sz val="12"/>
      <color indexed="8"/>
      <name val="Arial"/>
      <family val="2"/>
    </font>
    <font>
      <sz val="12"/>
      <color indexed="8"/>
      <name val="宋体"/>
      <family val="3"/>
      <charset val="134"/>
    </font>
    <font>
      <b/>
      <sz val="16"/>
      <color indexed="60"/>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1"/>
      <color theme="1"/>
      <name val="宋体"/>
      <family val="3"/>
      <charset val="134"/>
      <scheme val="minor"/>
    </font>
    <font>
      <u/>
      <sz val="9.9"/>
      <color theme="10"/>
      <name val="宋体"/>
      <family val="3"/>
      <charset val="134"/>
    </font>
    <font>
      <sz val="11"/>
      <color theme="1"/>
      <name val="Arial"/>
      <family val="2"/>
    </font>
    <font>
      <b/>
      <sz val="12"/>
      <color theme="1"/>
      <name val="Arial"/>
      <family val="2"/>
    </font>
    <font>
      <sz val="12"/>
      <color theme="1"/>
      <name val="Arial"/>
      <family val="2"/>
    </font>
    <font>
      <sz val="16"/>
      <color theme="1"/>
      <name val="Arial"/>
      <family val="2"/>
    </font>
    <font>
      <b/>
      <sz val="16"/>
      <color rgb="FFC00000"/>
      <name val="Arial"/>
      <family val="2"/>
    </font>
    <font>
      <sz val="10.5"/>
      <color theme="1"/>
      <name val="微软雅黑"/>
      <family val="2"/>
      <charset val="134"/>
    </font>
    <font>
      <sz val="10"/>
      <color indexed="64"/>
      <name val="Arial"/>
      <family val="2"/>
    </font>
    <font>
      <b/>
      <sz val="10"/>
      <color indexed="64"/>
      <name val="Arial"/>
      <family val="2"/>
    </font>
    <font>
      <sz val="12"/>
      <name val="宋体"/>
      <family val="3"/>
      <charset val="134"/>
    </font>
    <font>
      <sz val="11"/>
      <color theme="1"/>
      <name val="Tahoma"/>
      <family val="2"/>
    </font>
    <font>
      <u/>
      <sz val="10"/>
      <color theme="10"/>
      <name val="Arial"/>
      <family val="2"/>
    </font>
    <font>
      <u/>
      <sz val="11"/>
      <color theme="10"/>
      <name val="宋体"/>
      <family val="3"/>
      <charset val="134"/>
    </font>
    <font>
      <sz val="9"/>
      <name val="宋体"/>
      <family val="2"/>
      <charset val="134"/>
      <scheme val="minor"/>
    </font>
    <font>
      <sz val="9"/>
      <name val="Calibri"/>
      <family val="2"/>
      <charset val="134"/>
    </font>
    <font>
      <sz val="9"/>
      <name val="宋体"/>
      <family val="3"/>
      <charset val="134"/>
      <scheme val="minor"/>
    </font>
    <font>
      <sz val="11"/>
      <name val="微软雅黑"/>
      <family val="2"/>
      <charset val="134"/>
    </font>
    <font>
      <sz val="11"/>
      <name val="ＭＳ Ｐゴシック"/>
      <family val="2"/>
    </font>
    <font>
      <u/>
      <sz val="11"/>
      <color theme="10"/>
      <name val="ＭＳ Ｐゴシック"/>
      <family val="2"/>
    </font>
    <font>
      <b/>
      <sz val="10"/>
      <name val="微软雅黑"/>
      <family val="2"/>
      <charset val="134"/>
    </font>
    <font>
      <sz val="10"/>
      <name val="微软雅黑"/>
      <family val="2"/>
      <charset val="134"/>
    </font>
    <font>
      <sz val="10"/>
      <color theme="1"/>
      <name val="微软雅黑"/>
      <family val="2"/>
      <charset val="134"/>
    </font>
    <font>
      <sz val="10"/>
      <color rgb="FFFF0000"/>
      <name val="微软雅黑"/>
      <family val="2"/>
      <charset val="134"/>
    </font>
    <font>
      <b/>
      <sz val="10"/>
      <color rgb="FFFF0000"/>
      <name val="微软雅黑"/>
      <family val="2"/>
      <charset val="134"/>
    </font>
    <font>
      <sz val="10"/>
      <color indexed="8"/>
      <name val="微软雅黑"/>
      <family val="2"/>
      <charset val="134"/>
    </font>
    <font>
      <sz val="11"/>
      <color theme="1"/>
      <name val="微软雅黑"/>
      <family val="2"/>
      <charset val="134"/>
    </font>
    <font>
      <sz val="10"/>
      <color rgb="FF112233"/>
      <name val="微软雅黑"/>
      <family val="2"/>
      <charset val="134"/>
    </font>
    <font>
      <sz val="10"/>
      <color indexed="64"/>
      <name val="微软雅黑"/>
      <family val="2"/>
      <charset val="134"/>
    </font>
    <font>
      <sz val="10"/>
      <color rgb="FF000000"/>
      <name val="微软雅黑"/>
      <family val="2"/>
      <charset val="134"/>
    </font>
    <font>
      <b/>
      <sz val="18"/>
      <color theme="1"/>
      <name val="微软雅黑"/>
      <family val="2"/>
      <charset val="134"/>
    </font>
    <font>
      <b/>
      <sz val="18"/>
      <color indexed="8"/>
      <name val="微软雅黑"/>
      <family val="2"/>
      <charset val="134"/>
    </font>
    <font>
      <b/>
      <sz val="12"/>
      <name val="微软雅黑"/>
      <family val="2"/>
      <charset val="134"/>
    </font>
    <font>
      <sz val="9"/>
      <name val="宋体"/>
      <family val="3"/>
      <charset val="134"/>
    </font>
    <font>
      <b/>
      <sz val="18"/>
      <name val="微软雅黑"/>
      <family val="2"/>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91454817346722"/>
      </left>
      <right style="thin">
        <color theme="5" tint="0.39991454817346722"/>
      </right>
      <top/>
      <bottom style="thin">
        <color theme="5" tint="0.39991454817346722"/>
      </bottom>
      <diagonal/>
    </border>
    <border>
      <left style="thin">
        <color indexed="64"/>
      </left>
      <right style="thin">
        <color indexed="64"/>
      </right>
      <top style="thin">
        <color indexed="64"/>
      </top>
      <bottom style="thin">
        <color indexed="64"/>
      </bottom>
      <diagonal/>
    </border>
    <border>
      <left style="thin">
        <color theme="5" tint="0.39988402966399123"/>
      </left>
      <right style="thin">
        <color theme="5" tint="0.39988402966399123"/>
      </right>
      <top style="thin">
        <color theme="5" tint="0.39988402966399123"/>
      </top>
      <bottom style="thin">
        <color theme="5" tint="0.39988402966399123"/>
      </bottom>
      <diagonal/>
    </border>
    <border>
      <left style="thin">
        <color theme="5" tint="0.39991454817346722"/>
      </left>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diagonal/>
    </border>
    <border>
      <left/>
      <right style="thin">
        <color theme="5" tint="0.39991454817346722"/>
      </right>
      <top style="thin">
        <color theme="5" tint="0.39991454817346722"/>
      </top>
      <bottom style="thin">
        <color theme="5" tint="0.39991454817346722"/>
      </bottom>
      <diagonal/>
    </border>
    <border>
      <left style="thin">
        <color theme="5" tint="0.39991454817346722"/>
      </left>
      <right/>
      <top style="thin">
        <color theme="5" tint="0.39991454817346722"/>
      </top>
      <bottom/>
      <diagonal/>
    </border>
    <border>
      <left style="thin">
        <color theme="5" tint="0.39988402966399123"/>
      </left>
      <right style="thin">
        <color theme="5" tint="0.39988402966399123"/>
      </right>
      <top style="thin">
        <color theme="5" tint="0.39988402966399123"/>
      </top>
      <bottom/>
      <diagonal/>
    </border>
    <border>
      <left style="thin">
        <color theme="5" tint="0.39991454817346722"/>
      </left>
      <right style="thin">
        <color theme="5" tint="0.39991454817346722"/>
      </right>
      <top style="thin">
        <color theme="5" tint="0.39991454817346722"/>
      </top>
      <bottom/>
      <diagonal/>
    </border>
    <border>
      <left/>
      <right style="medium">
        <color rgb="FFDA9694"/>
      </right>
      <top/>
      <bottom style="medium">
        <color rgb="FFDA9694"/>
      </bottom>
      <diagonal/>
    </border>
  </borders>
  <cellStyleXfs count="37">
    <xf numFmtId="0" fontId="0" fillId="0" borderId="0">
      <alignment vertical="center"/>
    </xf>
    <xf numFmtId="0" fontId="10" fillId="0" borderId="0"/>
    <xf numFmtId="0" fontId="28" fillId="0" borderId="0"/>
    <xf numFmtId="0" fontId="28" fillId="0" borderId="0"/>
    <xf numFmtId="0" fontId="28" fillId="0" borderId="0"/>
    <xf numFmtId="0" fontId="28" fillId="0" borderId="0"/>
    <xf numFmtId="0" fontId="2" fillId="0" borderId="0">
      <alignment vertical="center"/>
    </xf>
    <xf numFmtId="0" fontId="15" fillId="0" borderId="0">
      <alignment vertical="center"/>
    </xf>
    <xf numFmtId="0" fontId="28" fillId="0" borderId="0">
      <alignment vertical="center"/>
    </xf>
    <xf numFmtId="0" fontId="28" fillId="0" borderId="0">
      <alignment vertical="center"/>
    </xf>
    <xf numFmtId="0" fontId="29" fillId="0" borderId="0" applyNumberFormat="0" applyFill="0" applyBorder="0" applyAlignment="0" applyProtection="0">
      <alignment vertical="top"/>
      <protection locked="0"/>
    </xf>
    <xf numFmtId="0" fontId="36" fillId="0" borderId="0"/>
    <xf numFmtId="9" fontId="37" fillId="0" borderId="0" applyFont="0" applyFill="0" applyBorder="0" applyAlignment="0" applyProtection="0"/>
    <xf numFmtId="9" fontId="2" fillId="0" borderId="0" applyFont="0" applyFill="0" applyBorder="0" applyAlignment="0" applyProtection="0">
      <alignment vertical="center"/>
    </xf>
    <xf numFmtId="0" fontId="39" fillId="0" borderId="0"/>
    <xf numFmtId="0" fontId="38" fillId="0" borderId="0">
      <alignment vertical="center"/>
    </xf>
    <xf numFmtId="0" fontId="2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8" fillId="0" borderId="0">
      <alignment vertical="center"/>
    </xf>
    <xf numFmtId="0" fontId="38" fillId="0" borderId="0">
      <alignment vertical="center"/>
    </xf>
    <xf numFmtId="0" fontId="38" fillId="0" borderId="0">
      <alignment vertical="center"/>
    </xf>
    <xf numFmtId="0" fontId="38" fillId="0" borderId="0">
      <alignment vertical="center"/>
    </xf>
    <xf numFmtId="0" fontId="28" fillId="0" borderId="0">
      <alignment vertical="center"/>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43" fontId="37" fillId="0" borderId="0" applyFont="0" applyFill="0" applyBorder="0" applyAlignment="0" applyProtection="0"/>
    <xf numFmtId="43" fontId="2" fillId="0" borderId="0" applyFont="0" applyFill="0" applyBorder="0" applyAlignment="0" applyProtection="0">
      <alignment vertical="center"/>
    </xf>
    <xf numFmtId="0" fontId="38" fillId="0" borderId="0">
      <alignment vertical="center"/>
    </xf>
    <xf numFmtId="0" fontId="28" fillId="0" borderId="0">
      <alignment vertical="center"/>
    </xf>
    <xf numFmtId="0" fontId="45" fillId="0" borderId="0">
      <alignment vertical="center"/>
    </xf>
    <xf numFmtId="0" fontId="46" fillId="0" borderId="0">
      <alignment vertical="center"/>
    </xf>
    <xf numFmtId="0" fontId="47" fillId="0" borderId="0" applyNumberFormat="0" applyFill="0" applyBorder="0" applyAlignment="0" applyProtection="0">
      <alignment vertical="center"/>
    </xf>
    <xf numFmtId="176" fontId="46" fillId="0" borderId="0" applyFont="0" applyFill="0" applyBorder="0" applyAlignment="0" applyProtection="0">
      <alignment vertical="center"/>
    </xf>
  </cellStyleXfs>
  <cellXfs count="107">
    <xf numFmtId="0" fontId="0" fillId="0" borderId="0" xfId="0">
      <alignment vertical="center"/>
    </xf>
    <xf numFmtId="0" fontId="30" fillId="2" borderId="0" xfId="2" applyFont="1" applyFill="1" applyBorder="1" applyAlignment="1">
      <alignment vertical="center"/>
    </xf>
    <xf numFmtId="0" fontId="30" fillId="0" borderId="0" xfId="2" applyFont="1" applyFill="1" applyBorder="1" applyAlignment="1">
      <alignment vertical="center"/>
    </xf>
    <xf numFmtId="0" fontId="31" fillId="2" borderId="0" xfId="2" applyFont="1" applyFill="1" applyBorder="1" applyAlignment="1">
      <alignment vertical="center"/>
    </xf>
    <xf numFmtId="0" fontId="32" fillId="2" borderId="0" xfId="2" applyFont="1" applyFill="1" applyBorder="1" applyAlignment="1">
      <alignment vertical="center"/>
    </xf>
    <xf numFmtId="0" fontId="33" fillId="2" borderId="0" xfId="2" applyFont="1" applyFill="1" applyBorder="1" applyAlignment="1">
      <alignment vertical="center"/>
    </xf>
    <xf numFmtId="0" fontId="34" fillId="2" borderId="0" xfId="2" applyFont="1" applyFill="1" applyBorder="1" applyAlignment="1">
      <alignment vertical="center"/>
    </xf>
    <xf numFmtId="1" fontId="48" fillId="0" borderId="2" xfId="2" applyNumberFormat="1" applyFont="1" applyFill="1" applyBorder="1" applyAlignment="1">
      <alignment horizontal="center" vertical="center" wrapText="1"/>
    </xf>
    <xf numFmtId="1" fontId="49" fillId="0" borderId="2" xfId="0" applyNumberFormat="1" applyFont="1" applyFill="1" applyBorder="1" applyAlignment="1">
      <alignment vertical="center" wrapText="1"/>
    </xf>
    <xf numFmtId="1" fontId="49" fillId="0" borderId="2" xfId="0" applyNumberFormat="1" applyFont="1" applyFill="1" applyBorder="1" applyAlignment="1">
      <alignment horizontal="left" vertical="center" wrapText="1"/>
    </xf>
    <xf numFmtId="0" fontId="49" fillId="0" borderId="2" xfId="0" applyFont="1" applyFill="1" applyBorder="1" applyAlignment="1">
      <alignment horizontal="left" vertical="center" wrapText="1"/>
    </xf>
    <xf numFmtId="49" fontId="49" fillId="0" borderId="3" xfId="0" applyNumberFormat="1" applyFont="1" applyFill="1" applyBorder="1" applyAlignment="1">
      <alignment horizontal="left" vertical="center" wrapText="1"/>
    </xf>
    <xf numFmtId="1" fontId="49" fillId="0" borderId="2" xfId="0" applyNumberFormat="1" applyFont="1" applyFill="1" applyBorder="1" applyAlignment="1">
      <alignment horizontal="left" vertical="center"/>
    </xf>
    <xf numFmtId="0" fontId="49" fillId="0" borderId="2" xfId="6" applyFont="1" applyFill="1" applyBorder="1" applyAlignment="1">
      <alignment vertical="center" wrapText="1"/>
    </xf>
    <xf numFmtId="1" fontId="49" fillId="0" borderId="3" xfId="0" applyNumberFormat="1" applyFont="1" applyFill="1" applyBorder="1" applyAlignment="1">
      <alignment vertical="center" wrapText="1"/>
    </xf>
    <xf numFmtId="0" fontId="49" fillId="0" borderId="3" xfId="0" applyFont="1" applyFill="1" applyBorder="1" applyAlignment="1">
      <alignment horizontal="left" vertical="center" wrapText="1"/>
    </xf>
    <xf numFmtId="1" fontId="49" fillId="0" borderId="2" xfId="32" applyNumberFormat="1" applyFont="1" applyFill="1" applyBorder="1" applyAlignment="1">
      <alignment horizontal="left" vertical="center" wrapText="1"/>
    </xf>
    <xf numFmtId="0" fontId="49" fillId="0" borderId="2" xfId="6" applyFont="1" applyFill="1" applyBorder="1" applyAlignment="1">
      <alignment horizontal="left" vertical="center" wrapText="1"/>
    </xf>
    <xf numFmtId="0" fontId="49" fillId="0" borderId="2" xfId="0" quotePrefix="1" applyFont="1" applyFill="1" applyBorder="1" applyAlignment="1">
      <alignment horizontal="left" vertical="center" wrapText="1"/>
    </xf>
    <xf numFmtId="1" fontId="49" fillId="0" borderId="3" xfId="0" applyNumberFormat="1" applyFont="1" applyFill="1" applyBorder="1" applyAlignment="1">
      <alignment horizontal="left" vertical="center" wrapText="1"/>
    </xf>
    <xf numFmtId="1" fontId="49" fillId="0" borderId="7" xfId="0" applyNumberFormat="1" applyFont="1" applyFill="1" applyBorder="1" applyAlignment="1">
      <alignment vertical="center" wrapText="1"/>
    </xf>
    <xf numFmtId="0" fontId="54" fillId="0" borderId="0" xfId="0" applyFont="1">
      <alignment vertical="center"/>
    </xf>
    <xf numFmtId="0" fontId="48" fillId="0" borderId="1" xfId="3" applyFont="1" applyFill="1" applyBorder="1" applyAlignment="1">
      <alignment horizontal="center" vertical="center" wrapText="1"/>
    </xf>
    <xf numFmtId="0" fontId="60" fillId="0" borderId="1" xfId="0" applyFont="1" applyFill="1" applyBorder="1" applyAlignment="1">
      <alignment horizontal="center" vertical="center" wrapText="1"/>
    </xf>
    <xf numFmtId="0" fontId="49" fillId="0" borderId="1" xfId="3" applyFont="1" applyFill="1" applyBorder="1" applyAlignment="1">
      <alignment horizontal="center" vertical="center" wrapText="1"/>
    </xf>
    <xf numFmtId="0" fontId="49" fillId="0" borderId="1" xfId="0" applyFont="1" applyFill="1" applyBorder="1" applyAlignment="1">
      <alignment vertical="center" wrapText="1"/>
    </xf>
    <xf numFmtId="0" fontId="48" fillId="0" borderId="3" xfId="0" applyFont="1" applyFill="1" applyBorder="1" applyAlignment="1">
      <alignment horizontal="left" vertical="center" wrapText="1"/>
    </xf>
    <xf numFmtId="0" fontId="48" fillId="0" borderId="2" xfId="0" applyFont="1" applyFill="1" applyBorder="1" applyAlignment="1">
      <alignment horizontal="left" vertical="center" wrapText="1"/>
    </xf>
    <xf numFmtId="1" fontId="49" fillId="0" borderId="3" xfId="0" applyNumberFormat="1" applyFont="1" applyFill="1" applyBorder="1" applyAlignment="1">
      <alignment horizontal="left" vertical="center"/>
    </xf>
    <xf numFmtId="1" fontId="49" fillId="0" borderId="0" xfId="0" applyNumberFormat="1"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 xfId="0" applyNumberFormat="1" applyFont="1" applyFill="1" applyBorder="1" applyAlignment="1">
      <alignment horizontal="left" vertical="center" wrapText="1"/>
    </xf>
    <xf numFmtId="0" fontId="49" fillId="0" borderId="3" xfId="0" applyNumberFormat="1" applyFont="1" applyFill="1" applyBorder="1" applyAlignment="1">
      <alignment horizontal="left" vertical="center" wrapText="1"/>
    </xf>
    <xf numFmtId="0" fontId="48" fillId="2" borderId="2" xfId="0" applyFont="1" applyFill="1" applyBorder="1" applyAlignment="1" applyProtection="1">
      <alignment horizontal="left" vertical="center" wrapText="1"/>
      <protection locked="0"/>
    </xf>
    <xf numFmtId="0" fontId="54" fillId="0" borderId="0" xfId="2" applyFont="1" applyAlignment="1">
      <alignment horizontal="center" vertical="center"/>
    </xf>
    <xf numFmtId="1" fontId="49" fillId="0" borderId="2" xfId="2" applyNumberFormat="1" applyFont="1" applyFill="1" applyBorder="1" applyAlignment="1">
      <alignment horizontal="center" vertical="center" wrapText="1"/>
    </xf>
    <xf numFmtId="1" fontId="49" fillId="0" borderId="2" xfId="0" applyNumberFormat="1" applyFont="1" applyFill="1" applyBorder="1" applyAlignment="1">
      <alignment horizontal="center" vertical="center" wrapText="1"/>
    </xf>
    <xf numFmtId="1" fontId="49" fillId="0" borderId="2" xfId="0" applyNumberFormat="1" applyFont="1" applyFill="1" applyBorder="1" applyAlignment="1">
      <alignment horizontal="center" vertical="center"/>
    </xf>
    <xf numFmtId="0" fontId="49" fillId="0" borderId="2" xfId="0" applyFont="1" applyFill="1" applyBorder="1" applyAlignment="1">
      <alignment horizontal="center" vertical="center" wrapText="1"/>
    </xf>
    <xf numFmtId="0" fontId="45" fillId="0" borderId="0" xfId="0" applyFont="1" applyAlignment="1">
      <alignment horizontal="center" vertical="center"/>
    </xf>
    <xf numFmtId="1" fontId="49" fillId="0" borderId="3" xfId="0" applyNumberFormat="1" applyFont="1" applyFill="1" applyBorder="1" applyAlignment="1">
      <alignment horizontal="center" vertical="center" wrapText="1"/>
    </xf>
    <xf numFmtId="0" fontId="49" fillId="0" borderId="3" xfId="0" applyFont="1" applyFill="1" applyBorder="1" applyAlignment="1">
      <alignment horizontal="center" vertical="center" wrapText="1"/>
    </xf>
    <xf numFmtId="1" fontId="49" fillId="0" borderId="2" xfId="32" applyNumberFormat="1" applyFont="1" applyFill="1" applyBorder="1" applyAlignment="1">
      <alignment horizontal="center" vertical="center" wrapText="1"/>
    </xf>
    <xf numFmtId="1" fontId="49" fillId="0" borderId="3" xfId="0" applyNumberFormat="1" applyFont="1" applyFill="1" applyBorder="1" applyAlignment="1">
      <alignment horizontal="center" vertical="center"/>
    </xf>
    <xf numFmtId="1" fontId="49" fillId="0" borderId="0" xfId="0" applyNumberFormat="1" applyFont="1" applyFill="1" applyBorder="1" applyAlignment="1">
      <alignment horizontal="center" vertical="center"/>
    </xf>
    <xf numFmtId="0" fontId="49" fillId="0" borderId="2" xfId="2" applyFont="1" applyFill="1" applyBorder="1" applyAlignment="1">
      <alignment horizontal="center" vertical="center" wrapText="1"/>
    </xf>
    <xf numFmtId="0" fontId="50" fillId="0" borderId="0" xfId="2" applyFont="1" applyAlignment="1">
      <alignment horizontal="center" vertical="center"/>
    </xf>
    <xf numFmtId="1" fontId="49" fillId="0" borderId="7" xfId="0" applyNumberFormat="1" applyFont="1" applyFill="1" applyBorder="1" applyAlignment="1">
      <alignment horizontal="center" vertical="center" wrapText="1"/>
    </xf>
    <xf numFmtId="1" fontId="49" fillId="0" borderId="9" xfId="0" applyNumberFormat="1"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1" fontId="49" fillId="0" borderId="6" xfId="0" applyNumberFormat="1" applyFont="1" applyFill="1" applyBorder="1" applyAlignment="1">
      <alignment horizontal="center" vertical="center" wrapText="1"/>
    </xf>
    <xf numFmtId="0" fontId="45" fillId="0" borderId="0" xfId="2" applyFont="1" applyAlignment="1">
      <alignment horizontal="center" vertical="center"/>
    </xf>
    <xf numFmtId="1" fontId="53" fillId="0" borderId="3" xfId="0" applyNumberFormat="1" applyFont="1" applyFill="1" applyBorder="1" applyAlignment="1">
      <alignment horizontal="center" vertical="center" wrapText="1"/>
    </xf>
    <xf numFmtId="1" fontId="49" fillId="0" borderId="4" xfId="0" applyNumberFormat="1" applyFont="1" applyFill="1" applyBorder="1" applyAlignment="1">
      <alignment horizontal="center" vertical="center" wrapText="1"/>
    </xf>
    <xf numFmtId="1" fontId="49" fillId="0" borderId="3" xfId="0" applyNumberFormat="1" applyFont="1" applyBorder="1" applyAlignment="1">
      <alignment horizontal="center" vertical="center" wrapText="1"/>
    </xf>
    <xf numFmtId="0" fontId="49" fillId="0" borderId="0" xfId="2" applyFont="1" applyFill="1" applyBorder="1" applyAlignment="1">
      <alignment horizontal="center" vertical="center" wrapText="1"/>
    </xf>
    <xf numFmtId="0" fontId="49" fillId="0" borderId="0" xfId="0" applyFont="1" applyFill="1" applyBorder="1" applyAlignment="1">
      <alignment horizontal="center" vertical="center" wrapText="1"/>
    </xf>
    <xf numFmtId="1" fontId="49" fillId="0" borderId="8"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49" fillId="0" borderId="11" xfId="0" applyNumberFormat="1" applyFont="1" applyFill="1" applyBorder="1" applyAlignment="1">
      <alignment horizontal="center" vertical="center" wrapText="1"/>
    </xf>
    <xf numFmtId="0" fontId="57" fillId="0" borderId="0" xfId="0" applyFont="1" applyAlignment="1">
      <alignment horizontal="center" vertical="center"/>
    </xf>
    <xf numFmtId="1" fontId="49" fillId="0" borderId="2" xfId="2" applyNumberFormat="1" applyFont="1" applyFill="1" applyBorder="1" applyAlignment="1">
      <alignment horizontal="left" vertical="center" wrapText="1"/>
    </xf>
    <xf numFmtId="1" fontId="49" fillId="0" borderId="7" xfId="0" applyNumberFormat="1" applyFont="1" applyFill="1" applyBorder="1" applyAlignment="1">
      <alignment horizontal="left" vertical="center" wrapText="1"/>
    </xf>
    <xf numFmtId="0" fontId="50" fillId="3" borderId="13" xfId="0" applyFont="1" applyFill="1" applyBorder="1" applyAlignment="1">
      <alignment horizontal="left" vertical="center" wrapText="1"/>
    </xf>
    <xf numFmtId="1" fontId="55" fillId="0" borderId="3" xfId="0" applyNumberFormat="1" applyFont="1" applyFill="1" applyBorder="1" applyAlignment="1">
      <alignment horizontal="left" vertical="center" wrapText="1"/>
    </xf>
    <xf numFmtId="1" fontId="49" fillId="0" borderId="8" xfId="2" applyNumberFormat="1" applyFont="1" applyFill="1" applyBorder="1" applyAlignment="1">
      <alignment horizontal="left" vertical="center" wrapText="1"/>
    </xf>
    <xf numFmtId="1" fontId="49" fillId="0" borderId="0" xfId="2" applyNumberFormat="1" applyFont="1" applyFill="1" applyBorder="1" applyAlignment="1">
      <alignment horizontal="left" vertical="center" wrapText="1"/>
    </xf>
    <xf numFmtId="0" fontId="56" fillId="0" borderId="0" xfId="0" applyFont="1" applyFill="1" applyBorder="1" applyAlignment="1">
      <alignment horizontal="left" vertical="center"/>
    </xf>
    <xf numFmtId="0" fontId="56" fillId="0" borderId="5" xfId="0" applyFont="1" applyFill="1" applyBorder="1" applyAlignment="1">
      <alignment horizontal="left" vertical="center"/>
    </xf>
    <xf numFmtId="0" fontId="49" fillId="0" borderId="2" xfId="2" applyFont="1" applyFill="1" applyBorder="1" applyAlignment="1">
      <alignment horizontal="left" vertical="center" wrapText="1"/>
    </xf>
    <xf numFmtId="0" fontId="49" fillId="0" borderId="0" xfId="2" applyFont="1" applyFill="1" applyBorder="1" applyAlignment="1">
      <alignment horizontal="left" vertical="center" wrapText="1"/>
    </xf>
    <xf numFmtId="1" fontId="53" fillId="0" borderId="3" xfId="0" applyNumberFormat="1" applyFont="1" applyFill="1" applyBorder="1" applyAlignment="1">
      <alignment horizontal="left" vertical="center" wrapText="1"/>
    </xf>
    <xf numFmtId="1" fontId="49" fillId="0" borderId="9" xfId="0" applyNumberFormat="1" applyFont="1" applyFill="1" applyBorder="1" applyAlignment="1">
      <alignment horizontal="left" vertical="center" wrapText="1"/>
    </xf>
    <xf numFmtId="1" fontId="49" fillId="0" borderId="12" xfId="0" applyNumberFormat="1" applyFont="1" applyFill="1" applyBorder="1" applyAlignment="1">
      <alignment horizontal="left" vertical="center" wrapText="1"/>
    </xf>
    <xf numFmtId="1" fontId="49" fillId="0" borderId="4" xfId="0" applyNumberFormat="1" applyFont="1" applyFill="1" applyBorder="1" applyAlignment="1">
      <alignment horizontal="left" vertical="center" wrapText="1"/>
    </xf>
    <xf numFmtId="0" fontId="52" fillId="0" borderId="3" xfId="0" applyFont="1" applyFill="1" applyBorder="1" applyAlignment="1">
      <alignment horizontal="left" vertical="center" wrapText="1"/>
    </xf>
    <xf numFmtId="1" fontId="49" fillId="2" borderId="2" xfId="2" applyNumberFormat="1" applyFont="1" applyFill="1" applyBorder="1" applyAlignment="1">
      <alignment horizontal="center" vertical="center" wrapText="1"/>
    </xf>
    <xf numFmtId="1" fontId="49" fillId="2" borderId="3" xfId="0" applyNumberFormat="1" applyFont="1" applyFill="1" applyBorder="1" applyAlignment="1">
      <alignment horizontal="left" vertical="center" wrapText="1"/>
    </xf>
    <xf numFmtId="49" fontId="49" fillId="2" borderId="3" xfId="0" applyNumberFormat="1" applyFont="1" applyFill="1" applyBorder="1" applyAlignment="1">
      <alignment horizontal="left" vertical="center" wrapText="1"/>
    </xf>
    <xf numFmtId="1" fontId="49" fillId="2" borderId="3" xfId="0" applyNumberFormat="1" applyFont="1" applyFill="1" applyBorder="1" applyAlignment="1">
      <alignment horizontal="center" vertical="center" wrapText="1"/>
    </xf>
    <xf numFmtId="0" fontId="49" fillId="2" borderId="3"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54" fillId="2" borderId="0" xfId="2" applyFont="1" applyFill="1" applyAlignment="1">
      <alignment horizontal="center" vertical="center"/>
    </xf>
    <xf numFmtId="0" fontId="56" fillId="0" borderId="5" xfId="0" applyNumberFormat="1" applyFont="1" applyFill="1" applyBorder="1" applyAlignment="1">
      <alignment horizontal="center" vertical="center"/>
    </xf>
    <xf numFmtId="0" fontId="56" fillId="0" borderId="0" xfId="0" applyNumberFormat="1" applyFont="1" applyFill="1" applyBorder="1" applyAlignment="1">
      <alignment horizontal="center" vertical="center"/>
    </xf>
    <xf numFmtId="1" fontId="49" fillId="0" borderId="2" xfId="32" applyNumberFormat="1" applyFont="1" applyFill="1" applyBorder="1" applyAlignment="1">
      <alignment vertical="center" wrapText="1"/>
    </xf>
    <xf numFmtId="0" fontId="50" fillId="3" borderId="13" xfId="0" applyFont="1" applyFill="1" applyBorder="1" applyAlignment="1">
      <alignment vertical="center" wrapText="1"/>
    </xf>
    <xf numFmtId="1" fontId="49" fillId="2" borderId="3" xfId="0" applyNumberFormat="1" applyFont="1" applyFill="1" applyBorder="1" applyAlignment="1">
      <alignment vertical="center" wrapText="1"/>
    </xf>
    <xf numFmtId="0" fontId="49" fillId="0" borderId="0" xfId="3" applyFont="1" applyFill="1" applyBorder="1" applyAlignment="1">
      <alignment horizontal="center" vertical="center" wrapText="1"/>
    </xf>
    <xf numFmtId="0" fontId="54" fillId="0" borderId="1" xfId="0" applyFont="1" applyBorder="1" applyAlignment="1">
      <alignment horizontal="center" vertical="center"/>
    </xf>
    <xf numFmtId="0" fontId="53" fillId="0" borderId="1" xfId="0" applyFont="1" applyBorder="1" applyAlignment="1">
      <alignment horizontal="center" vertical="center"/>
    </xf>
    <xf numFmtId="0" fontId="0" fillId="0" borderId="0" xfId="0" applyAlignment="1"/>
    <xf numFmtId="0" fontId="50" fillId="2" borderId="5" xfId="0" applyFont="1" applyFill="1" applyBorder="1" applyAlignment="1">
      <alignment horizontal="center" vertical="center"/>
    </xf>
    <xf numFmtId="1" fontId="49" fillId="0" borderId="0" xfId="2" applyNumberFormat="1" applyFont="1" applyFill="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vertical="center"/>
    </xf>
    <xf numFmtId="0" fontId="45" fillId="0" borderId="0" xfId="2" applyFont="1" applyAlignment="1">
      <alignment horizontal="left" vertical="center"/>
    </xf>
    <xf numFmtId="0" fontId="45" fillId="0" borderId="0" xfId="2" applyFont="1" applyAlignment="1">
      <alignment horizontal="left" vertical="center" wrapText="1"/>
    </xf>
    <xf numFmtId="0" fontId="45" fillId="0" borderId="0" xfId="2" applyFont="1" applyAlignment="1">
      <alignment vertical="center"/>
    </xf>
    <xf numFmtId="0" fontId="52" fillId="0" borderId="2" xfId="0" applyFont="1" applyFill="1" applyBorder="1" applyAlignment="1">
      <alignment horizontal="left" vertical="center" wrapText="1"/>
    </xf>
    <xf numFmtId="0" fontId="62" fillId="0" borderId="0" xfId="0" applyFont="1" applyAlignment="1">
      <alignment horizontal="center" vertical="center" wrapText="1"/>
    </xf>
    <xf numFmtId="0" fontId="54" fillId="0" borderId="0" xfId="0" applyFont="1" applyAlignment="1">
      <alignment horizontal="center" vertical="center"/>
    </xf>
    <xf numFmtId="0" fontId="49" fillId="0" borderId="5" xfId="0" applyNumberFormat="1" applyFont="1" applyFill="1" applyBorder="1" applyAlignment="1">
      <alignment vertical="center" wrapText="1"/>
    </xf>
    <xf numFmtId="0" fontId="62" fillId="0" borderId="0" xfId="0" applyFont="1" applyAlignment="1">
      <alignment horizontal="center" vertical="center" wrapText="1"/>
    </xf>
    <xf numFmtId="0" fontId="58"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vertical="center"/>
    </xf>
  </cellXfs>
  <cellStyles count="37">
    <cellStyle name="Normal 11" xfId="1"/>
    <cellStyle name="百分比 2" xfId="13"/>
    <cellStyle name="百分比 3" xfId="12"/>
    <cellStyle name="常规" xfId="0" builtinId="0"/>
    <cellStyle name="常规 11" xfId="14"/>
    <cellStyle name="常规 14" xfId="15"/>
    <cellStyle name="常规 2" xfId="2"/>
    <cellStyle name="常规 2 2" xfId="3"/>
    <cellStyle name="常规 2 2 2" xfId="4"/>
    <cellStyle name="常规 2 2 3" xfId="17"/>
    <cellStyle name="常规 2 3" xfId="5"/>
    <cellStyle name="常规 2 4" xfId="16"/>
    <cellStyle name="常规 25" xfId="18"/>
    <cellStyle name="常规 29" xfId="19"/>
    <cellStyle name="常规 3" xfId="6"/>
    <cellStyle name="常规 3 2" xfId="7"/>
    <cellStyle name="常规 30" xfId="20"/>
    <cellStyle name="常规 31" xfId="21"/>
    <cellStyle name="常规 31 3" xfId="22"/>
    <cellStyle name="常规 32" xfId="23"/>
    <cellStyle name="常规 33" xfId="24"/>
    <cellStyle name="常规 34" xfId="25"/>
    <cellStyle name="常规 4" xfId="8"/>
    <cellStyle name="常规 5" xfId="9"/>
    <cellStyle name="常规 5 2" xfId="34"/>
    <cellStyle name="常规 6" xfId="11"/>
    <cellStyle name="常规 7" xfId="32"/>
    <cellStyle name="常规 8" xfId="33"/>
    <cellStyle name="常规 9" xfId="31"/>
    <cellStyle name="常规 97" xfId="26"/>
    <cellStyle name="超链接 2" xfId="10"/>
    <cellStyle name="超链接 2 2" xfId="28"/>
    <cellStyle name="超链接 3" xfId="27"/>
    <cellStyle name="超链接 3 2" xfId="35"/>
    <cellStyle name="货币[0] 2" xfId="36"/>
    <cellStyle name="千位分隔 2" xfId="30"/>
    <cellStyle name="千位分隔 3" xfId="29"/>
  </cellStyles>
  <dxfs count="897">
    <dxf>
      <fill>
        <patternFill>
          <bgColor theme="7"/>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5" tint="0.79995117038483843"/>
        </patternFill>
      </fill>
    </dxf>
    <dxf>
      <font>
        <condense val="0"/>
        <extend val="0"/>
        <color rgb="FF9C0006"/>
      </font>
      <fill>
        <patternFill>
          <bgColor rgb="FFFFC7CE"/>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1428750</xdr:colOff>
      <xdr:row>0</xdr:row>
      <xdr:rowOff>47625</xdr:rowOff>
    </xdr:from>
    <xdr:to>
      <xdr:col>9</xdr:col>
      <xdr:colOff>228600</xdr:colOff>
      <xdr:row>4</xdr:row>
      <xdr:rowOff>228600</xdr:rowOff>
    </xdr:to>
    <xdr:pic>
      <xdr:nvPicPr>
        <xdr:cNvPr id="2889" name="图片 1" descr="常规logo-03.png"/>
        <xdr:cNvPicPr>
          <a:picLocks noChangeAspect="1"/>
        </xdr:cNvPicPr>
      </xdr:nvPicPr>
      <xdr:blipFill>
        <a:blip xmlns:r="http://schemas.openxmlformats.org/officeDocument/2006/relationships" r:embed="rId1" cstate="print"/>
        <a:srcRect/>
        <a:stretch>
          <a:fillRect/>
        </a:stretch>
      </xdr:blipFill>
      <xdr:spPr bwMode="auto">
        <a:xfrm>
          <a:off x="7010400" y="47625"/>
          <a:ext cx="2390775"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3"/>
  <sheetViews>
    <sheetView zoomScale="90" zoomScaleNormal="90" zoomScaleSheetLayoutView="40" workbookViewId="0">
      <selection activeCell="A14" sqref="A14:XFD14"/>
    </sheetView>
  </sheetViews>
  <sheetFormatPr defaultColWidth="9.08984375" defaultRowHeight="14"/>
  <cols>
    <col min="1" max="1" width="22.6328125" style="2" bestFit="1" customWidth="1"/>
    <col min="2" max="2" width="10.90625" style="2" customWidth="1"/>
    <col min="3" max="3" width="12.36328125" style="2" customWidth="1"/>
    <col min="4" max="6" width="9.08984375" style="2" customWidth="1"/>
    <col min="7" max="7" width="24.36328125" style="2" customWidth="1"/>
    <col min="8" max="9" width="11.36328125" style="2" customWidth="1"/>
    <col min="10" max="10" width="26.7265625" style="2" customWidth="1"/>
    <col min="11" max="16384" width="9.08984375" style="2"/>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ht="20.25" customHeight="1">
      <c r="A5" s="3" t="s">
        <v>985</v>
      </c>
      <c r="B5" s="1"/>
      <c r="C5" s="1"/>
      <c r="D5" s="1"/>
      <c r="E5" s="1"/>
      <c r="F5" s="1"/>
      <c r="G5" s="1"/>
      <c r="H5" s="1"/>
      <c r="I5" s="1"/>
      <c r="J5" s="1"/>
    </row>
    <row r="6" spans="1:10" ht="20.25" customHeight="1">
      <c r="A6" s="4" t="s">
        <v>986</v>
      </c>
      <c r="B6" s="1"/>
      <c r="C6" s="1"/>
      <c r="D6" s="1"/>
      <c r="E6" s="1"/>
      <c r="F6" s="1"/>
      <c r="G6" s="1"/>
      <c r="H6" s="1"/>
      <c r="I6" s="1"/>
      <c r="J6" s="1"/>
    </row>
    <row r="7" spans="1:10" ht="20.25" customHeight="1">
      <c r="A7" s="4" t="s">
        <v>987</v>
      </c>
      <c r="B7" s="1"/>
      <c r="C7" s="1"/>
      <c r="D7" s="1"/>
      <c r="E7" s="1"/>
      <c r="F7" s="1"/>
      <c r="G7" s="1"/>
      <c r="H7" s="1"/>
      <c r="I7" s="1"/>
      <c r="J7" s="1"/>
    </row>
    <row r="8" spans="1:10" ht="20.25" customHeight="1">
      <c r="A8" s="4" t="s">
        <v>988</v>
      </c>
      <c r="B8" s="1"/>
      <c r="C8" s="1"/>
      <c r="D8" s="1"/>
      <c r="E8" s="1"/>
      <c r="F8" s="1"/>
      <c r="G8" s="1"/>
      <c r="H8" s="1"/>
      <c r="I8" s="1"/>
      <c r="J8" s="1"/>
    </row>
    <row r="9" spans="1:10" ht="20.25" customHeight="1">
      <c r="A9" s="4" t="s">
        <v>989</v>
      </c>
      <c r="B9" s="1"/>
      <c r="C9" s="1"/>
      <c r="D9" s="1"/>
      <c r="E9" s="1"/>
      <c r="F9" s="1"/>
      <c r="G9" s="1"/>
      <c r="H9" s="1"/>
      <c r="I9" s="1"/>
      <c r="J9" s="1"/>
    </row>
    <row r="10" spans="1:10" ht="20.25" customHeight="1">
      <c r="A10" s="4" t="s">
        <v>990</v>
      </c>
      <c r="B10" s="1"/>
      <c r="C10" s="1"/>
      <c r="D10" s="1"/>
      <c r="E10" s="1"/>
      <c r="F10" s="1"/>
      <c r="G10" s="1"/>
      <c r="H10" s="1"/>
      <c r="I10" s="1"/>
      <c r="J10" s="1"/>
    </row>
    <row r="11" spans="1:10" ht="20.25" customHeight="1">
      <c r="A11" s="4" t="s">
        <v>991</v>
      </c>
      <c r="B11" s="1"/>
      <c r="C11" s="1"/>
      <c r="D11" s="1"/>
      <c r="E11" s="1"/>
      <c r="F11" s="1"/>
      <c r="G11" s="1"/>
      <c r="H11" s="1"/>
      <c r="I11" s="1"/>
      <c r="J11" s="1"/>
    </row>
    <row r="12" spans="1:10" ht="20.25" customHeight="1">
      <c r="A12" s="4" t="s">
        <v>2524</v>
      </c>
      <c r="B12" s="1"/>
      <c r="C12" s="1"/>
      <c r="D12" s="1"/>
      <c r="E12" s="1"/>
      <c r="F12" s="1"/>
      <c r="G12" s="1"/>
      <c r="H12" s="1"/>
      <c r="I12" s="1"/>
      <c r="J12" s="1"/>
    </row>
    <row r="13" spans="1:10" ht="20.25" customHeight="1">
      <c r="A13" s="4" t="s">
        <v>2525</v>
      </c>
      <c r="B13" s="1"/>
      <c r="C13" s="1"/>
      <c r="D13" s="1"/>
      <c r="E13" s="1"/>
      <c r="F13" s="1"/>
      <c r="G13" s="1"/>
      <c r="H13" s="1"/>
      <c r="I13" s="1"/>
      <c r="J13" s="1"/>
    </row>
    <row r="14" spans="1:10" ht="20.25" customHeight="1">
      <c r="A14" s="4" t="s">
        <v>992</v>
      </c>
      <c r="B14" s="1"/>
      <c r="C14" s="1"/>
      <c r="D14" s="1"/>
      <c r="E14" s="1"/>
      <c r="F14" s="1"/>
      <c r="G14" s="1"/>
      <c r="H14" s="1"/>
      <c r="I14" s="1"/>
      <c r="J14" s="1"/>
    </row>
    <row r="15" spans="1:10" ht="20.25" customHeight="1">
      <c r="A15" s="4"/>
      <c r="B15" s="1"/>
      <c r="C15" s="1"/>
      <c r="D15" s="1"/>
      <c r="E15" s="1"/>
      <c r="F15" s="1"/>
      <c r="G15" s="1"/>
      <c r="H15" s="1"/>
      <c r="I15" s="1"/>
      <c r="J15" s="1"/>
    </row>
    <row r="16" spans="1:10" ht="20.25" customHeight="1">
      <c r="A16" s="3" t="s">
        <v>404</v>
      </c>
      <c r="B16" s="1"/>
      <c r="C16" s="1"/>
      <c r="D16" s="1"/>
      <c r="E16" s="1"/>
      <c r="F16" s="1"/>
      <c r="G16" s="1"/>
      <c r="H16" s="1"/>
      <c r="I16" s="1"/>
      <c r="J16" s="1"/>
    </row>
    <row r="17" spans="1:10" ht="20.25" customHeight="1">
      <c r="A17" s="4" t="s">
        <v>405</v>
      </c>
      <c r="B17" s="1"/>
      <c r="C17" s="1"/>
      <c r="D17" s="1"/>
      <c r="E17" s="1"/>
      <c r="F17" s="1"/>
      <c r="G17" s="1"/>
      <c r="H17" s="1"/>
      <c r="I17" s="1"/>
      <c r="J17" s="1"/>
    </row>
    <row r="18" spans="1:10" ht="20.25" customHeight="1">
      <c r="A18" s="4" t="s">
        <v>406</v>
      </c>
      <c r="B18" s="1"/>
      <c r="C18" s="1"/>
      <c r="D18" s="1"/>
      <c r="E18" s="1"/>
      <c r="F18" s="1"/>
      <c r="G18" s="1"/>
      <c r="H18" s="1"/>
      <c r="I18" s="1"/>
      <c r="J18" s="1"/>
    </row>
    <row r="19" spans="1:10" ht="20.25" customHeight="1">
      <c r="A19" s="4" t="s">
        <v>407</v>
      </c>
      <c r="B19" s="1"/>
      <c r="C19" s="1"/>
      <c r="D19" s="1"/>
      <c r="E19" s="1"/>
      <c r="F19" s="1"/>
      <c r="G19" s="1"/>
      <c r="H19" s="1"/>
      <c r="I19" s="1"/>
      <c r="J19" s="1"/>
    </row>
    <row r="20" spans="1:10" ht="20.25" customHeight="1">
      <c r="A20" s="4" t="s">
        <v>408</v>
      </c>
      <c r="B20" s="1"/>
      <c r="C20" s="1"/>
      <c r="D20" s="1"/>
      <c r="E20" s="1"/>
      <c r="F20" s="1"/>
      <c r="G20" s="1"/>
      <c r="H20" s="1"/>
      <c r="I20" s="1"/>
      <c r="J20" s="1"/>
    </row>
    <row r="21" spans="1:10" ht="20.25" customHeight="1">
      <c r="A21" s="4" t="s">
        <v>409</v>
      </c>
      <c r="B21" s="1"/>
      <c r="C21" s="1"/>
      <c r="D21" s="1"/>
      <c r="E21" s="1"/>
      <c r="F21" s="1"/>
      <c r="G21" s="1"/>
      <c r="H21" s="1"/>
      <c r="I21" s="1"/>
      <c r="J21" s="1"/>
    </row>
    <row r="22" spans="1:10" ht="20.25" customHeight="1">
      <c r="A22" s="4" t="s">
        <v>410</v>
      </c>
      <c r="B22" s="1"/>
      <c r="C22" s="1"/>
      <c r="D22" s="1"/>
      <c r="E22" s="1"/>
      <c r="F22" s="1"/>
      <c r="G22" s="1"/>
      <c r="H22" s="1"/>
      <c r="I22" s="1"/>
      <c r="J22" s="1"/>
    </row>
    <row r="23" spans="1:10" ht="20.25" customHeight="1">
      <c r="A23" s="4" t="s">
        <v>411</v>
      </c>
      <c r="B23" s="1"/>
      <c r="C23" s="1"/>
      <c r="D23" s="1"/>
      <c r="E23" s="1"/>
      <c r="F23" s="1"/>
      <c r="G23" s="1"/>
      <c r="H23" s="1"/>
      <c r="I23" s="1"/>
      <c r="J23" s="1"/>
    </row>
    <row r="24" spans="1:10" ht="20.25" customHeight="1">
      <c r="A24" s="4" t="s">
        <v>412</v>
      </c>
      <c r="B24" s="1"/>
      <c r="C24" s="1"/>
      <c r="D24" s="1"/>
      <c r="E24" s="1"/>
      <c r="F24" s="1"/>
      <c r="G24" s="1"/>
      <c r="H24" s="1"/>
      <c r="I24" s="1"/>
      <c r="J24" s="1"/>
    </row>
    <row r="25" spans="1:10" ht="20.25" customHeight="1">
      <c r="A25" s="4" t="s">
        <v>2526</v>
      </c>
      <c r="B25" s="1"/>
      <c r="C25" s="1"/>
      <c r="D25" s="1"/>
      <c r="E25" s="1"/>
      <c r="F25" s="1"/>
      <c r="G25" s="1"/>
      <c r="H25" s="1"/>
      <c r="I25" s="1"/>
      <c r="J25" s="1"/>
    </row>
    <row r="26" spans="1:10" ht="20.25" customHeight="1">
      <c r="A26" s="4" t="s">
        <v>2527</v>
      </c>
      <c r="B26" s="1"/>
      <c r="C26" s="1"/>
      <c r="D26" s="1"/>
      <c r="E26" s="1"/>
      <c r="F26" s="1"/>
      <c r="G26" s="1"/>
      <c r="H26" s="1"/>
      <c r="I26" s="1"/>
      <c r="J26" s="1"/>
    </row>
    <row r="27" spans="1:10" ht="20.25" customHeight="1">
      <c r="A27" s="4" t="s">
        <v>413</v>
      </c>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ht="21">
      <c r="A31" s="1"/>
      <c r="B31" s="1"/>
      <c r="C31" s="1"/>
      <c r="D31" s="1"/>
      <c r="E31" s="1"/>
      <c r="F31" s="1"/>
      <c r="G31" s="5"/>
      <c r="H31" s="5"/>
      <c r="I31" s="6" t="s">
        <v>993</v>
      </c>
      <c r="J31" s="5"/>
    </row>
    <row r="32" spans="1:10" ht="20">
      <c r="A32" s="1"/>
      <c r="B32" s="1"/>
      <c r="C32" s="1"/>
      <c r="D32" s="1"/>
      <c r="E32" s="1"/>
      <c r="F32" s="1"/>
      <c r="G32" s="5"/>
      <c r="H32" s="5"/>
      <c r="I32" s="6" t="s">
        <v>414</v>
      </c>
      <c r="J32" s="5"/>
    </row>
    <row r="33" spans="1:10" ht="20">
      <c r="A33" s="1"/>
      <c r="B33" s="1"/>
      <c r="C33" s="1"/>
      <c r="D33" s="1"/>
      <c r="E33" s="1"/>
      <c r="F33" s="1"/>
      <c r="G33" s="5"/>
      <c r="H33" s="5"/>
      <c r="I33" s="5"/>
      <c r="J33" s="5"/>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row r="62" spans="1:10">
      <c r="A62" s="1"/>
      <c r="B62" s="1"/>
      <c r="C62" s="1"/>
      <c r="D62" s="1"/>
      <c r="E62" s="1"/>
      <c r="F62" s="1"/>
      <c r="G62" s="1"/>
      <c r="H62" s="1"/>
      <c r="I62" s="1"/>
      <c r="J62" s="1"/>
    </row>
    <row r="63" spans="1:10">
      <c r="A63" s="1"/>
      <c r="B63" s="1"/>
      <c r="C63" s="1"/>
      <c r="D63" s="1"/>
      <c r="E63" s="1"/>
      <c r="F63" s="1"/>
      <c r="G63" s="1"/>
      <c r="H63" s="1"/>
      <c r="I63" s="1"/>
      <c r="J63" s="1"/>
    </row>
  </sheetData>
  <sheetProtection password="C741" sheet="1" objects="1" scenarios="1"/>
  <customSheetViews>
    <customSheetView guid="{CDBFF54A-34D7-498D-B543-AE50DFBA1DEA}" scale="90" fitToPage="1">
      <selection activeCell="G7" sqref="G7"/>
      <rowBreaks count="1" manualBreakCount="1">
        <brk id="32" max="16383" man="1"/>
      </rowBreaks>
      <pageMargins left="0.70866141732283472" right="0.70866141732283472" top="0.74803149606299213" bottom="0.74803149606299213" header="0.31496062992125984" footer="0.31496062992125984"/>
      <printOptions horizontalCentered="1"/>
      <pageSetup paperSize="9" scale="80" orientation="landscape" horizontalDpi="4294967294" r:id="rId1"/>
    </customSheetView>
  </customSheetViews>
  <phoneticPr fontId="8" type="noConversion"/>
  <printOptions horizontalCentered="1"/>
  <pageMargins left="0.70866141732283472" right="0.70866141732283472" top="0.74803149606299213" bottom="0.74803149606299213" header="0.31496062992125984" footer="0.31496062992125984"/>
  <pageSetup paperSize="9" scale="80" orientation="landscape" horizontalDpi="4294967294" r:id="rId2"/>
  <rowBreaks count="1" manualBreakCount="1">
    <brk id="3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T971"/>
  <sheetViews>
    <sheetView tabSelected="1" zoomScale="90" zoomScaleNormal="90" workbookViewId="0">
      <pane ySplit="2" topLeftCell="A3" activePane="bottomLeft" state="frozen"/>
      <selection pane="bottomLeft" activeCell="G3" sqref="G3"/>
    </sheetView>
  </sheetViews>
  <sheetFormatPr defaultColWidth="20.6328125" defaultRowHeight="16.5"/>
  <cols>
    <col min="1" max="1" width="19.26953125" style="51" bestFit="1" customWidth="1"/>
    <col min="2" max="2" width="15.90625" style="51" customWidth="1"/>
    <col min="3" max="3" width="15.36328125" style="51" customWidth="1"/>
    <col min="4" max="4" width="10.453125" style="51" customWidth="1"/>
    <col min="5" max="5" width="11.453125" style="51" customWidth="1"/>
    <col min="6" max="6" width="14.08984375" style="51" customWidth="1"/>
    <col min="7" max="7" width="19.453125" style="51" customWidth="1"/>
    <col min="8" max="8" width="15.90625" style="51" customWidth="1"/>
    <col min="9" max="9" width="23.6328125" style="51" customWidth="1"/>
    <col min="10" max="10" width="10.453125" style="51" customWidth="1"/>
    <col min="11" max="11" width="14.7265625" style="51" customWidth="1"/>
    <col min="12" max="12" width="10.453125" style="51" customWidth="1"/>
    <col min="13" max="13" width="11.453125" style="51" customWidth="1"/>
    <col min="14" max="14" width="43.90625" style="97" customWidth="1"/>
    <col min="15" max="15" width="63.36328125" style="97" customWidth="1"/>
    <col min="16" max="16" width="32.90625" style="96" customWidth="1"/>
    <col min="17" max="17" width="30.7265625" style="96" customWidth="1"/>
    <col min="18" max="18" width="68.26953125" style="96" customWidth="1"/>
    <col min="19" max="19" width="44.36328125" style="96" customWidth="1"/>
    <col min="20" max="20" width="28.453125" style="96" customWidth="1"/>
    <col min="21" max="21" width="35.453125" style="98" customWidth="1"/>
    <col min="22" max="22" width="38.26953125" style="96" customWidth="1"/>
    <col min="23" max="23" width="58.453125" style="96" customWidth="1"/>
    <col min="24" max="24" width="26" style="51" customWidth="1"/>
    <col min="25" max="25" width="23.08984375" style="51" customWidth="1"/>
    <col min="26" max="27" width="60.6328125" style="96" customWidth="1"/>
    <col min="28" max="16384" width="20.6328125" style="51"/>
  </cols>
  <sheetData>
    <row r="1" spans="1:27" s="39" customFormat="1" ht="75.650000000000006" customHeight="1">
      <c r="A1" s="100"/>
      <c r="B1" s="103" t="s">
        <v>11182</v>
      </c>
      <c r="C1" s="103"/>
      <c r="D1" s="103"/>
      <c r="E1" s="103"/>
      <c r="F1" s="103"/>
      <c r="G1" s="103"/>
      <c r="H1" s="103"/>
      <c r="I1" s="103"/>
      <c r="J1" s="103"/>
      <c r="K1" s="103"/>
      <c r="L1" s="103"/>
      <c r="M1" s="103"/>
      <c r="N1" s="103"/>
      <c r="O1" s="103"/>
      <c r="P1" s="103"/>
      <c r="Q1" s="103"/>
      <c r="R1" s="94"/>
      <c r="S1" s="94"/>
      <c r="T1" s="94"/>
      <c r="U1" s="95"/>
      <c r="V1" s="94"/>
      <c r="W1" s="94"/>
      <c r="Z1" s="94"/>
      <c r="AA1" s="94"/>
    </row>
    <row r="2" spans="1:27" ht="39" customHeight="1">
      <c r="A2" s="7" t="s">
        <v>7827</v>
      </c>
      <c r="B2" s="7" t="s">
        <v>4384</v>
      </c>
      <c r="C2" s="7" t="s">
        <v>0</v>
      </c>
      <c r="D2" s="7" t="s">
        <v>4385</v>
      </c>
      <c r="E2" s="7" t="s">
        <v>1</v>
      </c>
      <c r="F2" s="7" t="s">
        <v>4386</v>
      </c>
      <c r="G2" s="7" t="s">
        <v>2</v>
      </c>
      <c r="H2" s="7" t="s">
        <v>4387</v>
      </c>
      <c r="I2" s="7" t="s">
        <v>3</v>
      </c>
      <c r="J2" s="7" t="s">
        <v>4388</v>
      </c>
      <c r="K2" s="7" t="s">
        <v>4</v>
      </c>
      <c r="L2" s="7" t="s">
        <v>4389</v>
      </c>
      <c r="M2" s="7" t="s">
        <v>5</v>
      </c>
      <c r="N2" s="7" t="s">
        <v>7828</v>
      </c>
      <c r="O2" s="7" t="s">
        <v>6</v>
      </c>
      <c r="P2" s="7" t="s">
        <v>4390</v>
      </c>
      <c r="Q2" s="7" t="s">
        <v>7</v>
      </c>
      <c r="R2" s="7" t="s">
        <v>4391</v>
      </c>
      <c r="S2" s="7" t="s">
        <v>8</v>
      </c>
      <c r="T2" s="7" t="s">
        <v>4392</v>
      </c>
      <c r="U2" s="7" t="s">
        <v>9</v>
      </c>
      <c r="V2" s="7" t="s">
        <v>4393</v>
      </c>
      <c r="W2" s="7" t="s">
        <v>10</v>
      </c>
      <c r="X2" s="7" t="s">
        <v>4394</v>
      </c>
      <c r="Y2" s="7" t="s">
        <v>11</v>
      </c>
      <c r="Z2" s="33" t="s">
        <v>4395</v>
      </c>
      <c r="AA2" s="33" t="s">
        <v>708</v>
      </c>
    </row>
    <row r="3" spans="1:27" s="34" customFormat="1" ht="304.5">
      <c r="A3" s="35" t="s">
        <v>8053</v>
      </c>
      <c r="B3" s="35" t="s">
        <v>1051</v>
      </c>
      <c r="C3" s="35" t="s">
        <v>12</v>
      </c>
      <c r="D3" s="36" t="s">
        <v>4396</v>
      </c>
      <c r="E3" s="36" t="s">
        <v>710</v>
      </c>
      <c r="F3" s="36" t="s">
        <v>2031</v>
      </c>
      <c r="G3" s="36" t="s">
        <v>12099</v>
      </c>
      <c r="H3" s="36" t="s">
        <v>4398</v>
      </c>
      <c r="I3" s="36" t="s">
        <v>2398</v>
      </c>
      <c r="J3" s="36" t="s">
        <v>4399</v>
      </c>
      <c r="K3" s="37" t="s">
        <v>711</v>
      </c>
      <c r="L3" s="36" t="s">
        <v>12068</v>
      </c>
      <c r="M3" s="36" t="s">
        <v>712</v>
      </c>
      <c r="N3" s="9" t="s">
        <v>10299</v>
      </c>
      <c r="O3" s="9" t="s">
        <v>713</v>
      </c>
      <c r="P3" s="9" t="s">
        <v>8441</v>
      </c>
      <c r="Q3" s="9" t="s">
        <v>11966</v>
      </c>
      <c r="R3" s="9" t="s">
        <v>8353</v>
      </c>
      <c r="S3" s="9" t="s">
        <v>714</v>
      </c>
      <c r="T3" s="9" t="s">
        <v>8442</v>
      </c>
      <c r="U3" s="8" t="s">
        <v>8443</v>
      </c>
      <c r="V3" s="9" t="s">
        <v>4401</v>
      </c>
      <c r="W3" s="9" t="s">
        <v>715</v>
      </c>
      <c r="X3" s="36" t="s">
        <v>1029</v>
      </c>
      <c r="Y3" s="36" t="s">
        <v>1030</v>
      </c>
      <c r="Z3" s="10" t="s">
        <v>11480</v>
      </c>
      <c r="AA3" s="10" t="s">
        <v>11479</v>
      </c>
    </row>
    <row r="4" spans="1:27" s="34" customFormat="1" ht="261" customHeight="1">
      <c r="A4" s="35" t="s">
        <v>10172</v>
      </c>
      <c r="B4" s="35" t="s">
        <v>1051</v>
      </c>
      <c r="C4" s="35" t="s">
        <v>12</v>
      </c>
      <c r="D4" s="36" t="s">
        <v>4396</v>
      </c>
      <c r="E4" s="36" t="s">
        <v>90</v>
      </c>
      <c r="F4" s="36" t="s">
        <v>4402</v>
      </c>
      <c r="G4" s="36" t="s">
        <v>2731</v>
      </c>
      <c r="H4" s="36" t="s">
        <v>4398</v>
      </c>
      <c r="I4" s="36" t="s">
        <v>675</v>
      </c>
      <c r="J4" s="36" t="s">
        <v>4399</v>
      </c>
      <c r="K4" s="37" t="s">
        <v>93</v>
      </c>
      <c r="L4" s="36" t="s">
        <v>4400</v>
      </c>
      <c r="M4" s="36" t="s">
        <v>94</v>
      </c>
      <c r="N4" s="9" t="s">
        <v>10173</v>
      </c>
      <c r="O4" s="9" t="s">
        <v>2732</v>
      </c>
      <c r="P4" s="9" t="s">
        <v>6171</v>
      </c>
      <c r="Q4" s="9" t="s">
        <v>2944</v>
      </c>
      <c r="R4" s="9" t="s">
        <v>4403</v>
      </c>
      <c r="S4" s="9" t="s">
        <v>2733</v>
      </c>
      <c r="T4" s="9" t="s">
        <v>10857</v>
      </c>
      <c r="U4" s="8" t="s">
        <v>10858</v>
      </c>
      <c r="V4" s="9" t="s">
        <v>10859</v>
      </c>
      <c r="W4" s="9" t="s">
        <v>10860</v>
      </c>
      <c r="X4" s="36" t="s">
        <v>4246</v>
      </c>
      <c r="Y4" s="36" t="s">
        <v>1030</v>
      </c>
      <c r="Z4" s="10" t="s">
        <v>11481</v>
      </c>
      <c r="AA4" s="10" t="s">
        <v>11482</v>
      </c>
    </row>
    <row r="5" spans="1:27" s="34" customFormat="1" ht="72.5">
      <c r="A5" s="35" t="s">
        <v>11329</v>
      </c>
      <c r="B5" s="35" t="s">
        <v>1051</v>
      </c>
      <c r="C5" s="35" t="s">
        <v>12</v>
      </c>
      <c r="D5" s="36" t="s">
        <v>4396</v>
      </c>
      <c r="E5" s="36" t="s">
        <v>90</v>
      </c>
      <c r="F5" s="36" t="s">
        <v>4402</v>
      </c>
      <c r="G5" s="36" t="s">
        <v>2731</v>
      </c>
      <c r="H5" s="36" t="s">
        <v>4398</v>
      </c>
      <c r="I5" s="36" t="s">
        <v>675</v>
      </c>
      <c r="J5" s="36" t="s">
        <v>4399</v>
      </c>
      <c r="K5" s="37" t="s">
        <v>93</v>
      </c>
      <c r="L5" s="36" t="s">
        <v>4400</v>
      </c>
      <c r="M5" s="36" t="s">
        <v>94</v>
      </c>
      <c r="N5" s="9" t="s">
        <v>11330</v>
      </c>
      <c r="O5" s="9" t="s">
        <v>11331</v>
      </c>
      <c r="P5" s="9" t="s">
        <v>5127</v>
      </c>
      <c r="Q5" s="9" t="s">
        <v>1601</v>
      </c>
      <c r="R5" s="9" t="s">
        <v>11925</v>
      </c>
      <c r="S5" s="9" t="s">
        <v>11926</v>
      </c>
      <c r="T5" s="9" t="s">
        <v>11927</v>
      </c>
      <c r="U5" s="8" t="s">
        <v>11333</v>
      </c>
      <c r="V5" s="9" t="s">
        <v>11334</v>
      </c>
      <c r="W5" s="9" t="s">
        <v>11947</v>
      </c>
      <c r="X5" s="36" t="s">
        <v>11336</v>
      </c>
      <c r="Y5" s="36" t="s">
        <v>11338</v>
      </c>
      <c r="Z5" s="10" t="s">
        <v>11339</v>
      </c>
      <c r="AA5" s="10" t="s">
        <v>11340</v>
      </c>
    </row>
    <row r="6" spans="1:27" s="34" customFormat="1" ht="145">
      <c r="A6" s="35" t="s">
        <v>11614</v>
      </c>
      <c r="B6" s="35" t="s">
        <v>1051</v>
      </c>
      <c r="C6" s="35" t="s">
        <v>717</v>
      </c>
      <c r="D6" s="36" t="s">
        <v>4396</v>
      </c>
      <c r="E6" s="36" t="s">
        <v>718</v>
      </c>
      <c r="F6" s="36" t="s">
        <v>4404</v>
      </c>
      <c r="G6" s="36" t="s">
        <v>719</v>
      </c>
      <c r="H6" s="36" t="s">
        <v>4398</v>
      </c>
      <c r="I6" s="36" t="s">
        <v>2398</v>
      </c>
      <c r="J6" s="36" t="s">
        <v>4399</v>
      </c>
      <c r="K6" s="36" t="s">
        <v>720</v>
      </c>
      <c r="L6" s="36" t="s">
        <v>4400</v>
      </c>
      <c r="M6" s="36" t="s">
        <v>721</v>
      </c>
      <c r="N6" s="9" t="s">
        <v>11613</v>
      </c>
      <c r="O6" s="9" t="s">
        <v>722</v>
      </c>
      <c r="P6" s="9" t="s">
        <v>10211</v>
      </c>
      <c r="Q6" s="9" t="s">
        <v>10462</v>
      </c>
      <c r="R6" s="9" t="s">
        <v>4405</v>
      </c>
      <c r="S6" s="9" t="s">
        <v>1569</v>
      </c>
      <c r="T6" s="9" t="s">
        <v>10212</v>
      </c>
      <c r="U6" s="8" t="s">
        <v>10213</v>
      </c>
      <c r="V6" s="9" t="s">
        <v>4406</v>
      </c>
      <c r="W6" s="9" t="s">
        <v>723</v>
      </c>
      <c r="X6" s="36" t="s">
        <v>11335</v>
      </c>
      <c r="Y6" s="36" t="s">
        <v>11337</v>
      </c>
      <c r="Z6" s="10" t="s">
        <v>10633</v>
      </c>
      <c r="AA6" s="10" t="s">
        <v>10634</v>
      </c>
    </row>
    <row r="7" spans="1:27" s="46" customFormat="1" ht="43.5">
      <c r="A7" s="35" t="s">
        <v>1535</v>
      </c>
      <c r="B7" s="35" t="s">
        <v>1051</v>
      </c>
      <c r="C7" s="35" t="s">
        <v>717</v>
      </c>
      <c r="D7" s="36" t="s">
        <v>2318</v>
      </c>
      <c r="E7" s="36" t="s">
        <v>710</v>
      </c>
      <c r="F7" s="36" t="s">
        <v>2135</v>
      </c>
      <c r="G7" s="36" t="s">
        <v>96</v>
      </c>
      <c r="H7" s="36" t="s">
        <v>707</v>
      </c>
      <c r="I7" s="36" t="s">
        <v>675</v>
      </c>
      <c r="J7" s="36" t="s">
        <v>11717</v>
      </c>
      <c r="K7" s="36" t="s">
        <v>93</v>
      </c>
      <c r="L7" s="36" t="s">
        <v>2328</v>
      </c>
      <c r="M7" s="36" t="s">
        <v>712</v>
      </c>
      <c r="N7" s="9" t="s">
        <v>1536</v>
      </c>
      <c r="O7" s="9" t="s">
        <v>11718</v>
      </c>
      <c r="P7" s="9" t="s">
        <v>4416</v>
      </c>
      <c r="Q7" s="9" t="s">
        <v>370</v>
      </c>
      <c r="R7" s="9" t="s">
        <v>11719</v>
      </c>
      <c r="S7" s="9" t="s">
        <v>1537</v>
      </c>
      <c r="T7" s="9" t="s">
        <v>11720</v>
      </c>
      <c r="U7" s="8" t="s">
        <v>11721</v>
      </c>
      <c r="V7" s="9" t="s">
        <v>11722</v>
      </c>
      <c r="W7" s="9" t="s">
        <v>11723</v>
      </c>
      <c r="X7" s="36" t="s">
        <v>11335</v>
      </c>
      <c r="Y7" s="36" t="s">
        <v>724</v>
      </c>
      <c r="Z7" s="10" t="s">
        <v>11724</v>
      </c>
      <c r="AA7" s="10" t="s">
        <v>11725</v>
      </c>
    </row>
    <row r="8" spans="1:27" s="34" customFormat="1" ht="101.5">
      <c r="A8" s="35" t="s">
        <v>13</v>
      </c>
      <c r="B8" s="35" t="s">
        <v>1051</v>
      </c>
      <c r="C8" s="35" t="s">
        <v>12</v>
      </c>
      <c r="D8" s="36" t="s">
        <v>4396</v>
      </c>
      <c r="E8" s="36" t="s">
        <v>718</v>
      </c>
      <c r="F8" s="36" t="s">
        <v>4402</v>
      </c>
      <c r="G8" s="36" t="s">
        <v>726</v>
      </c>
      <c r="H8" s="36" t="s">
        <v>4398</v>
      </c>
      <c r="I8" s="36" t="s">
        <v>2398</v>
      </c>
      <c r="J8" s="36" t="s">
        <v>4399</v>
      </c>
      <c r="K8" s="36" t="s">
        <v>720</v>
      </c>
      <c r="L8" s="36" t="s">
        <v>4400</v>
      </c>
      <c r="M8" s="36" t="s">
        <v>721</v>
      </c>
      <c r="N8" s="9" t="s">
        <v>4407</v>
      </c>
      <c r="O8" s="9" t="s">
        <v>727</v>
      </c>
      <c r="P8" s="9" t="s">
        <v>10436</v>
      </c>
      <c r="Q8" s="9" t="s">
        <v>10437</v>
      </c>
      <c r="R8" s="9" t="s">
        <v>4408</v>
      </c>
      <c r="S8" s="9" t="s">
        <v>728</v>
      </c>
      <c r="T8" s="9" t="s">
        <v>4409</v>
      </c>
      <c r="U8" s="8" t="s">
        <v>11332</v>
      </c>
      <c r="V8" s="9" t="s">
        <v>4410</v>
      </c>
      <c r="W8" s="9" t="s">
        <v>729</v>
      </c>
      <c r="X8" s="36" t="s">
        <v>4411</v>
      </c>
      <c r="Y8" s="36" t="s">
        <v>7081</v>
      </c>
      <c r="Z8" s="10" t="s">
        <v>11392</v>
      </c>
      <c r="AA8" s="10" t="s">
        <v>11391</v>
      </c>
    </row>
    <row r="9" spans="1:27" s="34" customFormat="1" ht="58">
      <c r="A9" s="35" t="s">
        <v>1192</v>
      </c>
      <c r="B9" s="35" t="s">
        <v>1051</v>
      </c>
      <c r="C9" s="35" t="s">
        <v>12</v>
      </c>
      <c r="D9" s="36" t="s">
        <v>4396</v>
      </c>
      <c r="E9" s="36" t="s">
        <v>90</v>
      </c>
      <c r="F9" s="36" t="s">
        <v>4402</v>
      </c>
      <c r="G9" s="36" t="s">
        <v>97</v>
      </c>
      <c r="H9" s="36" t="s">
        <v>4398</v>
      </c>
      <c r="I9" s="36" t="s">
        <v>2398</v>
      </c>
      <c r="J9" s="36" t="s">
        <v>4399</v>
      </c>
      <c r="K9" s="36" t="s">
        <v>93</v>
      </c>
      <c r="L9" s="36" t="s">
        <v>4400</v>
      </c>
      <c r="M9" s="36" t="s">
        <v>94</v>
      </c>
      <c r="N9" s="9" t="s">
        <v>4412</v>
      </c>
      <c r="O9" s="9" t="s">
        <v>1193</v>
      </c>
      <c r="P9" s="9" t="s">
        <v>1194</v>
      </c>
      <c r="Q9" s="9" t="s">
        <v>1194</v>
      </c>
      <c r="R9" s="9" t="s">
        <v>4413</v>
      </c>
      <c r="S9" s="9" t="s">
        <v>1196</v>
      </c>
      <c r="T9" s="9" t="s">
        <v>4414</v>
      </c>
      <c r="U9" s="8" t="s">
        <v>4415</v>
      </c>
      <c r="V9" s="9" t="s">
        <v>4410</v>
      </c>
      <c r="W9" s="9" t="s">
        <v>729</v>
      </c>
      <c r="X9" s="36" t="s">
        <v>4306</v>
      </c>
      <c r="Y9" s="36" t="s">
        <v>1195</v>
      </c>
      <c r="Z9" s="10" t="s">
        <v>11390</v>
      </c>
      <c r="AA9" s="10" t="s">
        <v>11391</v>
      </c>
    </row>
    <row r="10" spans="1:27" s="34" customFormat="1" ht="58">
      <c r="A10" s="35" t="s">
        <v>11999</v>
      </c>
      <c r="B10" s="35" t="s">
        <v>1051</v>
      </c>
      <c r="C10" s="35" t="s">
        <v>12</v>
      </c>
      <c r="D10" s="36" t="s">
        <v>2318</v>
      </c>
      <c r="E10" s="36" t="s">
        <v>90</v>
      </c>
      <c r="F10" s="36" t="s">
        <v>7355</v>
      </c>
      <c r="G10" s="36" t="s">
        <v>7356</v>
      </c>
      <c r="H10" s="36" t="s">
        <v>2397</v>
      </c>
      <c r="I10" s="36" t="s">
        <v>2378</v>
      </c>
      <c r="J10" s="36" t="s">
        <v>2327</v>
      </c>
      <c r="K10" s="36" t="s">
        <v>93</v>
      </c>
      <c r="L10" s="36" t="s">
        <v>2328</v>
      </c>
      <c r="M10" s="36" t="s">
        <v>94</v>
      </c>
      <c r="N10" s="9" t="s">
        <v>11998</v>
      </c>
      <c r="O10" s="9" t="s">
        <v>7357</v>
      </c>
      <c r="P10" s="9" t="s">
        <v>12047</v>
      </c>
      <c r="Q10" s="9" t="s">
        <v>11997</v>
      </c>
      <c r="R10" s="9" t="s">
        <v>11389</v>
      </c>
      <c r="S10" s="9" t="s">
        <v>11475</v>
      </c>
      <c r="T10" s="9" t="s">
        <v>7358</v>
      </c>
      <c r="U10" s="8" t="s">
        <v>11561</v>
      </c>
      <c r="V10" s="9" t="s">
        <v>4410</v>
      </c>
      <c r="W10" s="9" t="s">
        <v>729</v>
      </c>
      <c r="X10" s="36" t="s">
        <v>1029</v>
      </c>
      <c r="Y10" s="36" t="s">
        <v>1030</v>
      </c>
      <c r="Z10" s="10" t="s">
        <v>1678</v>
      </c>
      <c r="AA10" s="10" t="s">
        <v>1679</v>
      </c>
    </row>
    <row r="11" spans="1:27" s="34" customFormat="1" ht="58">
      <c r="A11" s="35" t="s">
        <v>14</v>
      </c>
      <c r="B11" s="35" t="s">
        <v>1051</v>
      </c>
      <c r="C11" s="35" t="s">
        <v>12</v>
      </c>
      <c r="D11" s="36" t="s">
        <v>4396</v>
      </c>
      <c r="E11" s="36" t="s">
        <v>718</v>
      </c>
      <c r="F11" s="36" t="s">
        <v>4404</v>
      </c>
      <c r="G11" s="36" t="s">
        <v>719</v>
      </c>
      <c r="H11" s="36" t="s">
        <v>4398</v>
      </c>
      <c r="I11" s="36" t="s">
        <v>2398</v>
      </c>
      <c r="J11" s="36" t="s">
        <v>4399</v>
      </c>
      <c r="K11" s="36" t="s">
        <v>720</v>
      </c>
      <c r="L11" s="36" t="s">
        <v>4400</v>
      </c>
      <c r="M11" s="36" t="s">
        <v>721</v>
      </c>
      <c r="N11" s="9" t="s">
        <v>6919</v>
      </c>
      <c r="O11" s="9" t="s">
        <v>730</v>
      </c>
      <c r="P11" s="9" t="s">
        <v>4416</v>
      </c>
      <c r="Q11" s="9" t="s">
        <v>731</v>
      </c>
      <c r="R11" s="9" t="s">
        <v>4417</v>
      </c>
      <c r="S11" s="9" t="s">
        <v>4418</v>
      </c>
      <c r="T11" s="9" t="s">
        <v>4419</v>
      </c>
      <c r="U11" s="8" t="s">
        <v>4420</v>
      </c>
      <c r="V11" s="9" t="s">
        <v>4421</v>
      </c>
      <c r="W11" s="9" t="s">
        <v>1084</v>
      </c>
      <c r="X11" s="36" t="s">
        <v>4246</v>
      </c>
      <c r="Y11" s="36" t="s">
        <v>7080</v>
      </c>
      <c r="Z11" s="10" t="s">
        <v>7660</v>
      </c>
      <c r="AA11" s="10" t="s">
        <v>7661</v>
      </c>
    </row>
    <row r="12" spans="1:27" s="34" customFormat="1" ht="43.5">
      <c r="A12" s="35" t="s">
        <v>8085</v>
      </c>
      <c r="B12" s="35" t="s">
        <v>1051</v>
      </c>
      <c r="C12" s="35" t="s">
        <v>12</v>
      </c>
      <c r="D12" s="36" t="s">
        <v>4396</v>
      </c>
      <c r="E12" s="36" t="s">
        <v>718</v>
      </c>
      <c r="F12" s="36" t="s">
        <v>4397</v>
      </c>
      <c r="G12" s="36" t="s">
        <v>725</v>
      </c>
      <c r="H12" s="36" t="s">
        <v>4398</v>
      </c>
      <c r="I12" s="36" t="s">
        <v>2398</v>
      </c>
      <c r="J12" s="36" t="s">
        <v>4399</v>
      </c>
      <c r="K12" s="36" t="s">
        <v>720</v>
      </c>
      <c r="L12" s="36" t="s">
        <v>4400</v>
      </c>
      <c r="M12" s="36" t="s">
        <v>721</v>
      </c>
      <c r="N12" s="9" t="s">
        <v>8086</v>
      </c>
      <c r="O12" s="9" t="s">
        <v>732</v>
      </c>
      <c r="P12" s="9" t="s">
        <v>4422</v>
      </c>
      <c r="Q12" s="9" t="s">
        <v>731</v>
      </c>
      <c r="R12" s="9" t="s">
        <v>4423</v>
      </c>
      <c r="S12" s="9" t="s">
        <v>733</v>
      </c>
      <c r="T12" s="9" t="s">
        <v>8084</v>
      </c>
      <c r="U12" s="8" t="s">
        <v>4424</v>
      </c>
      <c r="V12" s="9" t="s">
        <v>4425</v>
      </c>
      <c r="W12" s="9" t="s">
        <v>421</v>
      </c>
      <c r="X12" s="36" t="s">
        <v>4426</v>
      </c>
      <c r="Y12" s="38" t="s">
        <v>7082</v>
      </c>
      <c r="Z12" s="10" t="s">
        <v>11068</v>
      </c>
      <c r="AA12" s="10" t="s">
        <v>11069</v>
      </c>
    </row>
    <row r="13" spans="1:27" s="34" customFormat="1" ht="87">
      <c r="A13" s="35" t="s">
        <v>11602</v>
      </c>
      <c r="B13" s="35" t="s">
        <v>1051</v>
      </c>
      <c r="C13" s="35" t="s">
        <v>12</v>
      </c>
      <c r="D13" s="36" t="s">
        <v>4396</v>
      </c>
      <c r="E13" s="36" t="s">
        <v>90</v>
      </c>
      <c r="F13" s="36" t="s">
        <v>4402</v>
      </c>
      <c r="G13" s="36" t="s">
        <v>2914</v>
      </c>
      <c r="H13" s="36" t="s">
        <v>4398</v>
      </c>
      <c r="I13" s="36" t="s">
        <v>2398</v>
      </c>
      <c r="J13" s="36" t="s">
        <v>4399</v>
      </c>
      <c r="K13" s="36" t="s">
        <v>720</v>
      </c>
      <c r="L13" s="36" t="s">
        <v>4400</v>
      </c>
      <c r="M13" s="36" t="s">
        <v>721</v>
      </c>
      <c r="N13" s="9" t="s">
        <v>11601</v>
      </c>
      <c r="O13" s="9" t="s">
        <v>3366</v>
      </c>
      <c r="P13" s="9" t="s">
        <v>4416</v>
      </c>
      <c r="Q13" s="9" t="s">
        <v>731</v>
      </c>
      <c r="R13" s="9" t="s">
        <v>11488</v>
      </c>
      <c r="S13" s="9" t="s">
        <v>11489</v>
      </c>
      <c r="T13" s="9" t="s">
        <v>4427</v>
      </c>
      <c r="U13" s="8" t="s">
        <v>2915</v>
      </c>
      <c r="V13" s="9" t="s">
        <v>4428</v>
      </c>
      <c r="W13" s="9" t="s">
        <v>2916</v>
      </c>
      <c r="X13" s="36" t="s">
        <v>4306</v>
      </c>
      <c r="Y13" s="38" t="s">
        <v>2917</v>
      </c>
      <c r="Z13" s="10" t="s">
        <v>11529</v>
      </c>
      <c r="AA13" s="10" t="s">
        <v>11528</v>
      </c>
    </row>
    <row r="14" spans="1:27" s="34" customFormat="1" ht="43.5">
      <c r="A14" s="35" t="s">
        <v>11890</v>
      </c>
      <c r="B14" s="35" t="s">
        <v>1051</v>
      </c>
      <c r="C14" s="35" t="s">
        <v>12</v>
      </c>
      <c r="D14" s="36" t="s">
        <v>1683</v>
      </c>
      <c r="E14" s="36" t="s">
        <v>1684</v>
      </c>
      <c r="F14" s="36" t="s">
        <v>8191</v>
      </c>
      <c r="G14" s="36" t="s">
        <v>11888</v>
      </c>
      <c r="H14" s="36" t="s">
        <v>3167</v>
      </c>
      <c r="I14" s="36" t="s">
        <v>3168</v>
      </c>
      <c r="J14" s="36" t="s">
        <v>11451</v>
      </c>
      <c r="K14" s="36" t="s">
        <v>8338</v>
      </c>
      <c r="L14" s="36" t="s">
        <v>8339</v>
      </c>
      <c r="M14" s="36" t="s">
        <v>8340</v>
      </c>
      <c r="N14" s="9" t="s">
        <v>11904</v>
      </c>
      <c r="O14" s="9" t="s">
        <v>11903</v>
      </c>
      <c r="P14" s="9" t="s">
        <v>11901</v>
      </c>
      <c r="Q14" s="9" t="s">
        <v>11902</v>
      </c>
      <c r="R14" s="9" t="s">
        <v>11900</v>
      </c>
      <c r="S14" s="9" t="s">
        <v>11899</v>
      </c>
      <c r="T14" s="9" t="s">
        <v>11897</v>
      </c>
      <c r="U14" s="8" t="s">
        <v>11898</v>
      </c>
      <c r="V14" s="9" t="s">
        <v>11896</v>
      </c>
      <c r="W14" s="9" t="s">
        <v>11895</v>
      </c>
      <c r="X14" s="36" t="s">
        <v>11893</v>
      </c>
      <c r="Y14" s="38" t="s">
        <v>11894</v>
      </c>
      <c r="Z14" s="10" t="s">
        <v>11892</v>
      </c>
      <c r="AA14" s="10" t="s">
        <v>11891</v>
      </c>
    </row>
    <row r="15" spans="1:27" s="34" customFormat="1" ht="43.5">
      <c r="A15" s="35" t="s">
        <v>734</v>
      </c>
      <c r="B15" s="35" t="s">
        <v>1051</v>
      </c>
      <c r="C15" s="35" t="s">
        <v>12</v>
      </c>
      <c r="D15" s="36" t="s">
        <v>4396</v>
      </c>
      <c r="E15" s="36" t="s">
        <v>718</v>
      </c>
      <c r="F15" s="36" t="s">
        <v>4397</v>
      </c>
      <c r="G15" s="36" t="s">
        <v>11889</v>
      </c>
      <c r="H15" s="36" t="s">
        <v>4398</v>
      </c>
      <c r="I15" s="36" t="s">
        <v>2398</v>
      </c>
      <c r="J15" s="36" t="s">
        <v>4399</v>
      </c>
      <c r="K15" s="36" t="s">
        <v>720</v>
      </c>
      <c r="L15" s="36" t="s">
        <v>4400</v>
      </c>
      <c r="M15" s="36" t="s">
        <v>721</v>
      </c>
      <c r="N15" s="9" t="s">
        <v>8050</v>
      </c>
      <c r="O15" s="9" t="s">
        <v>7244</v>
      </c>
      <c r="P15" s="9" t="s">
        <v>9961</v>
      </c>
      <c r="Q15" s="9" t="s">
        <v>370</v>
      </c>
      <c r="R15" s="9" t="s">
        <v>4429</v>
      </c>
      <c r="S15" s="9" t="s">
        <v>2669</v>
      </c>
      <c r="T15" s="9" t="s">
        <v>9962</v>
      </c>
      <c r="U15" s="8" t="s">
        <v>9963</v>
      </c>
      <c r="V15" s="9" t="s">
        <v>4430</v>
      </c>
      <c r="W15" s="9" t="s">
        <v>735</v>
      </c>
      <c r="X15" s="36" t="s">
        <v>4246</v>
      </c>
      <c r="Y15" s="36" t="s">
        <v>7080</v>
      </c>
      <c r="Z15" s="10" t="s">
        <v>8051</v>
      </c>
      <c r="AA15" s="10" t="s">
        <v>11565</v>
      </c>
    </row>
    <row r="16" spans="1:27" s="34" customFormat="1" ht="29">
      <c r="A16" s="35" t="s">
        <v>7301</v>
      </c>
      <c r="B16" s="35" t="s">
        <v>1051</v>
      </c>
      <c r="C16" s="35" t="s">
        <v>12</v>
      </c>
      <c r="D16" s="36" t="s">
        <v>4396</v>
      </c>
      <c r="E16" s="36" t="s">
        <v>90</v>
      </c>
      <c r="F16" s="36" t="s">
        <v>4404</v>
      </c>
      <c r="G16" s="36" t="s">
        <v>96</v>
      </c>
      <c r="H16" s="36" t="s">
        <v>4398</v>
      </c>
      <c r="I16" s="36" t="s">
        <v>2398</v>
      </c>
      <c r="J16" s="36" t="s">
        <v>4399</v>
      </c>
      <c r="K16" s="36" t="s">
        <v>93</v>
      </c>
      <c r="L16" s="36" t="s">
        <v>4400</v>
      </c>
      <c r="M16" s="36" t="s">
        <v>94</v>
      </c>
      <c r="N16" s="9" t="s">
        <v>1082</v>
      </c>
      <c r="O16" s="9" t="s">
        <v>11556</v>
      </c>
      <c r="P16" s="9" t="s">
        <v>1083</v>
      </c>
      <c r="Q16" s="9" t="s">
        <v>1083</v>
      </c>
      <c r="R16" s="9" t="s">
        <v>4431</v>
      </c>
      <c r="S16" s="9" t="s">
        <v>1086</v>
      </c>
      <c r="T16" s="9" t="s">
        <v>12089</v>
      </c>
      <c r="U16" s="8" t="s">
        <v>12090</v>
      </c>
      <c r="V16" s="9" t="s">
        <v>4432</v>
      </c>
      <c r="W16" s="9" t="s">
        <v>1085</v>
      </c>
      <c r="X16" s="36" t="s">
        <v>4246</v>
      </c>
      <c r="Y16" s="36" t="s">
        <v>7080</v>
      </c>
      <c r="Z16" s="10" t="s">
        <v>6427</v>
      </c>
      <c r="AA16" s="10" t="s">
        <v>11567</v>
      </c>
    </row>
    <row r="17" spans="1:27" s="34" customFormat="1" ht="43.5">
      <c r="A17" s="35" t="s">
        <v>11552</v>
      </c>
      <c r="B17" s="35" t="s">
        <v>1051</v>
      </c>
      <c r="C17" s="35" t="s">
        <v>12</v>
      </c>
      <c r="D17" s="36" t="s">
        <v>4396</v>
      </c>
      <c r="E17" s="36" t="s">
        <v>90</v>
      </c>
      <c r="F17" s="36" t="s">
        <v>11553</v>
      </c>
      <c r="G17" s="36" t="s">
        <v>11554</v>
      </c>
      <c r="H17" s="36" t="s">
        <v>4398</v>
      </c>
      <c r="I17" s="36" t="s">
        <v>2398</v>
      </c>
      <c r="J17" s="36" t="s">
        <v>4399</v>
      </c>
      <c r="K17" s="36" t="s">
        <v>93</v>
      </c>
      <c r="L17" s="36" t="s">
        <v>4400</v>
      </c>
      <c r="M17" s="36" t="s">
        <v>94</v>
      </c>
      <c r="N17" s="9" t="s">
        <v>11555</v>
      </c>
      <c r="O17" s="9" t="s">
        <v>11557</v>
      </c>
      <c r="P17" s="9" t="s">
        <v>9961</v>
      </c>
      <c r="Q17" s="9" t="s">
        <v>370</v>
      </c>
      <c r="R17" s="9" t="s">
        <v>11558</v>
      </c>
      <c r="S17" s="9" t="s">
        <v>11559</v>
      </c>
      <c r="T17" s="9" t="s">
        <v>11560</v>
      </c>
      <c r="U17" s="8" t="s">
        <v>11562</v>
      </c>
      <c r="V17" s="9" t="s">
        <v>11563</v>
      </c>
      <c r="W17" s="9" t="s">
        <v>11564</v>
      </c>
      <c r="X17" s="36" t="s">
        <v>4246</v>
      </c>
      <c r="Y17" s="36" t="s">
        <v>7080</v>
      </c>
      <c r="Z17" s="10" t="s">
        <v>11566</v>
      </c>
      <c r="AA17" s="10" t="s">
        <v>11568</v>
      </c>
    </row>
    <row r="18" spans="1:27" s="34" customFormat="1" ht="87">
      <c r="A18" s="35" t="s">
        <v>12092</v>
      </c>
      <c r="B18" s="35" t="s">
        <v>1051</v>
      </c>
      <c r="C18" s="35" t="s">
        <v>12</v>
      </c>
      <c r="D18" s="36" t="s">
        <v>4396</v>
      </c>
      <c r="E18" s="36" t="s">
        <v>90</v>
      </c>
      <c r="F18" s="36" t="s">
        <v>11553</v>
      </c>
      <c r="G18" s="36" t="s">
        <v>11554</v>
      </c>
      <c r="H18" s="36" t="s">
        <v>4398</v>
      </c>
      <c r="I18" s="36" t="s">
        <v>705</v>
      </c>
      <c r="J18" s="36" t="s">
        <v>1010</v>
      </c>
      <c r="K18" s="36" t="s">
        <v>98</v>
      </c>
      <c r="L18" s="36" t="s">
        <v>1006</v>
      </c>
      <c r="M18" s="36" t="s">
        <v>102</v>
      </c>
      <c r="N18" s="9" t="s">
        <v>12093</v>
      </c>
      <c r="O18" s="9" t="s">
        <v>12096</v>
      </c>
      <c r="P18" s="9">
        <v>18618166236</v>
      </c>
      <c r="Q18" s="9">
        <v>18618166236</v>
      </c>
      <c r="R18" s="9" t="s">
        <v>12094</v>
      </c>
      <c r="S18" s="9" t="s">
        <v>12095</v>
      </c>
      <c r="T18" s="9" t="s">
        <v>12091</v>
      </c>
      <c r="U18" s="8" t="s">
        <v>5753</v>
      </c>
      <c r="V18" s="9" t="s">
        <v>12097</v>
      </c>
      <c r="W18" s="9" t="s">
        <v>12098</v>
      </c>
      <c r="X18" s="36" t="s">
        <v>4246</v>
      </c>
      <c r="Y18" s="36" t="s">
        <v>7080</v>
      </c>
      <c r="Z18" s="10"/>
      <c r="AA18" s="10"/>
    </row>
    <row r="19" spans="1:27" s="34" customFormat="1" ht="43.5">
      <c r="A19" s="35" t="s">
        <v>1641</v>
      </c>
      <c r="B19" s="35" t="s">
        <v>1051</v>
      </c>
      <c r="C19" s="35" t="s">
        <v>12</v>
      </c>
      <c r="D19" s="36" t="s">
        <v>4396</v>
      </c>
      <c r="E19" s="36" t="s">
        <v>90</v>
      </c>
      <c r="F19" s="36" t="s">
        <v>4434</v>
      </c>
      <c r="G19" s="36" t="s">
        <v>1644</v>
      </c>
      <c r="H19" s="36" t="s">
        <v>4398</v>
      </c>
      <c r="I19" s="36" t="s">
        <v>2398</v>
      </c>
      <c r="J19" s="36" t="s">
        <v>4240</v>
      </c>
      <c r="K19" s="36" t="s">
        <v>98</v>
      </c>
      <c r="L19" s="36" t="s">
        <v>4263</v>
      </c>
      <c r="M19" s="36" t="s">
        <v>102</v>
      </c>
      <c r="N19" s="9" t="s">
        <v>4435</v>
      </c>
      <c r="O19" s="9" t="s">
        <v>1642</v>
      </c>
      <c r="P19" s="9" t="s">
        <v>2535</v>
      </c>
      <c r="Q19" s="9" t="s">
        <v>2535</v>
      </c>
      <c r="R19" s="9" t="s">
        <v>1643</v>
      </c>
      <c r="S19" s="9" t="s">
        <v>4436</v>
      </c>
      <c r="T19" s="9" t="s">
        <v>4437</v>
      </c>
      <c r="U19" s="8" t="s">
        <v>10464</v>
      </c>
      <c r="V19" s="9" t="s">
        <v>4438</v>
      </c>
      <c r="W19" s="9" t="s">
        <v>740</v>
      </c>
      <c r="X19" s="36" t="s">
        <v>4246</v>
      </c>
      <c r="Y19" s="36" t="s">
        <v>7080</v>
      </c>
      <c r="Z19" s="10"/>
      <c r="AA19" s="10"/>
    </row>
    <row r="20" spans="1:27" s="34" customFormat="1" ht="43.5">
      <c r="A20" s="35" t="s">
        <v>10660</v>
      </c>
      <c r="B20" s="35" t="s">
        <v>1051</v>
      </c>
      <c r="C20" s="35" t="s">
        <v>12</v>
      </c>
      <c r="D20" s="36" t="s">
        <v>4396</v>
      </c>
      <c r="E20" s="36" t="s">
        <v>90</v>
      </c>
      <c r="F20" s="36" t="s">
        <v>4434</v>
      </c>
      <c r="G20" s="36" t="s">
        <v>1644</v>
      </c>
      <c r="H20" s="36" t="s">
        <v>10661</v>
      </c>
      <c r="I20" s="36" t="s">
        <v>10662</v>
      </c>
      <c r="J20" s="36" t="s">
        <v>4235</v>
      </c>
      <c r="K20" s="36" t="s">
        <v>98</v>
      </c>
      <c r="L20" s="36" t="s">
        <v>4247</v>
      </c>
      <c r="M20" s="36" t="s">
        <v>102</v>
      </c>
      <c r="N20" s="9" t="s">
        <v>10673</v>
      </c>
      <c r="O20" s="9" t="s">
        <v>10666</v>
      </c>
      <c r="P20" s="9" t="s">
        <v>10663</v>
      </c>
      <c r="Q20" s="9" t="s">
        <v>10664</v>
      </c>
      <c r="R20" s="9" t="s">
        <v>10667</v>
      </c>
      <c r="S20" s="9" t="s">
        <v>10668</v>
      </c>
      <c r="T20" s="9" t="s">
        <v>10669</v>
      </c>
      <c r="U20" s="8" t="s">
        <v>10670</v>
      </c>
      <c r="V20" s="9" t="s">
        <v>10671</v>
      </c>
      <c r="W20" s="9" t="s">
        <v>10672</v>
      </c>
      <c r="X20" s="36" t="s">
        <v>10718</v>
      </c>
      <c r="Y20" s="36" t="s">
        <v>10719</v>
      </c>
      <c r="Z20" s="10"/>
      <c r="AA20" s="10"/>
    </row>
    <row r="21" spans="1:27" s="34" customFormat="1" ht="123" customHeight="1">
      <c r="A21" s="35" t="s">
        <v>8143</v>
      </c>
      <c r="B21" s="35" t="s">
        <v>1051</v>
      </c>
      <c r="C21" s="35" t="s">
        <v>12</v>
      </c>
      <c r="D21" s="36" t="s">
        <v>4396</v>
      </c>
      <c r="E21" s="36" t="s">
        <v>718</v>
      </c>
      <c r="F21" s="36" t="s">
        <v>4404</v>
      </c>
      <c r="G21" s="36" t="s">
        <v>719</v>
      </c>
      <c r="H21" s="36" t="s">
        <v>4398</v>
      </c>
      <c r="I21" s="36" t="s">
        <v>2398</v>
      </c>
      <c r="J21" s="36" t="s">
        <v>4240</v>
      </c>
      <c r="K21" s="36" t="s">
        <v>736</v>
      </c>
      <c r="L21" s="36" t="s">
        <v>4439</v>
      </c>
      <c r="M21" s="36" t="s">
        <v>737</v>
      </c>
      <c r="N21" s="9" t="s">
        <v>8144</v>
      </c>
      <c r="O21" s="9" t="s">
        <v>738</v>
      </c>
      <c r="P21" s="9" t="s">
        <v>2595</v>
      </c>
      <c r="Q21" s="9" t="s">
        <v>2595</v>
      </c>
      <c r="R21" s="9" t="s">
        <v>4440</v>
      </c>
      <c r="S21" s="9" t="s">
        <v>739</v>
      </c>
      <c r="T21" s="9" t="s">
        <v>10465</v>
      </c>
      <c r="U21" s="8" t="s">
        <v>4441</v>
      </c>
      <c r="V21" s="9" t="s">
        <v>4438</v>
      </c>
      <c r="W21" s="9" t="s">
        <v>740</v>
      </c>
      <c r="X21" s="36" t="s">
        <v>4246</v>
      </c>
      <c r="Y21" s="36" t="s">
        <v>7080</v>
      </c>
      <c r="Z21" s="10" t="s">
        <v>4442</v>
      </c>
      <c r="AA21" s="10" t="s">
        <v>2611</v>
      </c>
    </row>
    <row r="22" spans="1:27" s="34" customFormat="1" ht="116">
      <c r="A22" s="35" t="s">
        <v>15</v>
      </c>
      <c r="B22" s="35" t="s">
        <v>1051</v>
      </c>
      <c r="C22" s="35" t="s">
        <v>12</v>
      </c>
      <c r="D22" s="36" t="s">
        <v>4396</v>
      </c>
      <c r="E22" s="36" t="s">
        <v>718</v>
      </c>
      <c r="F22" s="36" t="s">
        <v>4404</v>
      </c>
      <c r="G22" s="36" t="s">
        <v>719</v>
      </c>
      <c r="H22" s="36" t="s">
        <v>4443</v>
      </c>
      <c r="I22" s="36" t="s">
        <v>2399</v>
      </c>
      <c r="J22" s="36" t="s">
        <v>4240</v>
      </c>
      <c r="K22" s="36" t="s">
        <v>736</v>
      </c>
      <c r="L22" s="36" t="s">
        <v>4439</v>
      </c>
      <c r="M22" s="36" t="s">
        <v>737</v>
      </c>
      <c r="N22" s="9" t="s">
        <v>4444</v>
      </c>
      <c r="O22" s="9" t="s">
        <v>742</v>
      </c>
      <c r="P22" s="11" t="s">
        <v>2594</v>
      </c>
      <c r="Q22" s="11" t="s">
        <v>2594</v>
      </c>
      <c r="R22" s="9" t="s">
        <v>4445</v>
      </c>
      <c r="S22" s="9" t="s">
        <v>743</v>
      </c>
      <c r="T22" s="9" t="s">
        <v>4446</v>
      </c>
      <c r="U22" s="8" t="s">
        <v>4447</v>
      </c>
      <c r="V22" s="9" t="s">
        <v>4438</v>
      </c>
      <c r="W22" s="9" t="s">
        <v>740</v>
      </c>
      <c r="X22" s="36" t="s">
        <v>4246</v>
      </c>
      <c r="Y22" s="36" t="s">
        <v>7080</v>
      </c>
      <c r="Z22" s="10" t="s">
        <v>4442</v>
      </c>
      <c r="AA22" s="10" t="s">
        <v>741</v>
      </c>
    </row>
    <row r="23" spans="1:27" s="34" customFormat="1" ht="116">
      <c r="A23" s="35" t="s">
        <v>16</v>
      </c>
      <c r="B23" s="35" t="s">
        <v>1051</v>
      </c>
      <c r="C23" s="35" t="s">
        <v>12</v>
      </c>
      <c r="D23" s="36" t="s">
        <v>4396</v>
      </c>
      <c r="E23" s="36" t="s">
        <v>718</v>
      </c>
      <c r="F23" s="36" t="s">
        <v>4404</v>
      </c>
      <c r="G23" s="36" t="s">
        <v>719</v>
      </c>
      <c r="H23" s="36" t="s">
        <v>4448</v>
      </c>
      <c r="I23" s="36" t="s">
        <v>2381</v>
      </c>
      <c r="J23" s="36" t="s">
        <v>4240</v>
      </c>
      <c r="K23" s="36" t="s">
        <v>736</v>
      </c>
      <c r="L23" s="36" t="s">
        <v>4439</v>
      </c>
      <c r="M23" s="36" t="s">
        <v>737</v>
      </c>
      <c r="N23" s="9" t="s">
        <v>4449</v>
      </c>
      <c r="O23" s="9" t="s">
        <v>744</v>
      </c>
      <c r="P23" s="9" t="s">
        <v>2594</v>
      </c>
      <c r="Q23" s="9" t="s">
        <v>2594</v>
      </c>
      <c r="R23" s="9" t="s">
        <v>4450</v>
      </c>
      <c r="S23" s="9" t="s">
        <v>745</v>
      </c>
      <c r="T23" s="9" t="s">
        <v>4451</v>
      </c>
      <c r="U23" s="8" t="s">
        <v>4452</v>
      </c>
      <c r="V23" s="9" t="s">
        <v>4438</v>
      </c>
      <c r="W23" s="9" t="s">
        <v>740</v>
      </c>
      <c r="X23" s="36" t="s">
        <v>4246</v>
      </c>
      <c r="Y23" s="36" t="s">
        <v>7080</v>
      </c>
      <c r="Z23" s="10" t="s">
        <v>4453</v>
      </c>
      <c r="AA23" s="10" t="s">
        <v>741</v>
      </c>
    </row>
    <row r="24" spans="1:27" s="34" customFormat="1" ht="116">
      <c r="A24" s="35" t="s">
        <v>10352</v>
      </c>
      <c r="B24" s="35" t="s">
        <v>1051</v>
      </c>
      <c r="C24" s="35" t="s">
        <v>12</v>
      </c>
      <c r="D24" s="36" t="s">
        <v>10354</v>
      </c>
      <c r="E24" s="36" t="s">
        <v>10355</v>
      </c>
      <c r="F24" s="36" t="s">
        <v>10356</v>
      </c>
      <c r="G24" s="36" t="s">
        <v>10357</v>
      </c>
      <c r="H24" s="36" t="s">
        <v>10358</v>
      </c>
      <c r="I24" s="36" t="s">
        <v>10359</v>
      </c>
      <c r="J24" s="36" t="s">
        <v>10360</v>
      </c>
      <c r="K24" s="36" t="s">
        <v>10361</v>
      </c>
      <c r="L24" s="36" t="s">
        <v>10362</v>
      </c>
      <c r="M24" s="36" t="s">
        <v>10363</v>
      </c>
      <c r="N24" s="9" t="s">
        <v>10353</v>
      </c>
      <c r="O24" s="9" t="s">
        <v>10364</v>
      </c>
      <c r="P24" s="9">
        <v>4008919191</v>
      </c>
      <c r="Q24" s="9">
        <v>4008919191</v>
      </c>
      <c r="R24" s="9" t="s">
        <v>10365</v>
      </c>
      <c r="S24" s="9" t="s">
        <v>10366</v>
      </c>
      <c r="T24" s="9" t="s">
        <v>10367</v>
      </c>
      <c r="U24" s="8" t="s">
        <v>10368</v>
      </c>
      <c r="V24" s="9" t="s">
        <v>10369</v>
      </c>
      <c r="W24" s="9" t="s">
        <v>10370</v>
      </c>
      <c r="X24" s="36" t="s">
        <v>10371</v>
      </c>
      <c r="Y24" s="36" t="s">
        <v>7080</v>
      </c>
      <c r="Z24" s="10" t="s">
        <v>4453</v>
      </c>
      <c r="AA24" s="10" t="s">
        <v>741</v>
      </c>
    </row>
    <row r="25" spans="1:27" s="34" customFormat="1" ht="72.5">
      <c r="A25" s="35" t="s">
        <v>17</v>
      </c>
      <c r="B25" s="35" t="s">
        <v>1051</v>
      </c>
      <c r="C25" s="35" t="s">
        <v>12</v>
      </c>
      <c r="D25" s="36" t="s">
        <v>4396</v>
      </c>
      <c r="E25" s="36" t="s">
        <v>718</v>
      </c>
      <c r="F25" s="36" t="s">
        <v>4402</v>
      </c>
      <c r="G25" s="36" t="s">
        <v>726</v>
      </c>
      <c r="H25" s="36" t="s">
        <v>4448</v>
      </c>
      <c r="I25" s="36" t="s">
        <v>2381</v>
      </c>
      <c r="J25" s="36" t="s">
        <v>4240</v>
      </c>
      <c r="K25" s="36" t="s">
        <v>736</v>
      </c>
      <c r="L25" s="36" t="s">
        <v>4439</v>
      </c>
      <c r="M25" s="36" t="s">
        <v>737</v>
      </c>
      <c r="N25" s="9" t="s">
        <v>4454</v>
      </c>
      <c r="O25" s="9" t="s">
        <v>746</v>
      </c>
      <c r="P25" s="9" t="s">
        <v>2594</v>
      </c>
      <c r="Q25" s="9" t="s">
        <v>2594</v>
      </c>
      <c r="R25" s="9" t="s">
        <v>4455</v>
      </c>
      <c r="S25" s="9" t="s">
        <v>747</v>
      </c>
      <c r="T25" s="9" t="s">
        <v>4456</v>
      </c>
      <c r="U25" s="8" t="s">
        <v>4457</v>
      </c>
      <c r="V25" s="9" t="s">
        <v>4438</v>
      </c>
      <c r="W25" s="9" t="s">
        <v>740</v>
      </c>
      <c r="X25" s="36" t="s">
        <v>4246</v>
      </c>
      <c r="Y25" s="36" t="s">
        <v>7080</v>
      </c>
      <c r="Z25" s="10" t="s">
        <v>4453</v>
      </c>
      <c r="AA25" s="10" t="s">
        <v>748</v>
      </c>
    </row>
    <row r="26" spans="1:27" s="34" customFormat="1" ht="72.5">
      <c r="A26" s="35" t="s">
        <v>18</v>
      </c>
      <c r="B26" s="35" t="s">
        <v>1051</v>
      </c>
      <c r="C26" s="35" t="s">
        <v>12</v>
      </c>
      <c r="D26" s="36" t="s">
        <v>4396</v>
      </c>
      <c r="E26" s="36" t="s">
        <v>718</v>
      </c>
      <c r="F26" s="36" t="s">
        <v>4404</v>
      </c>
      <c r="G26" s="36" t="s">
        <v>719</v>
      </c>
      <c r="H26" s="36" t="s">
        <v>4448</v>
      </c>
      <c r="I26" s="36" t="s">
        <v>2381</v>
      </c>
      <c r="J26" s="36" t="s">
        <v>4240</v>
      </c>
      <c r="K26" s="36" t="s">
        <v>736</v>
      </c>
      <c r="L26" s="36" t="s">
        <v>4439</v>
      </c>
      <c r="M26" s="36" t="s">
        <v>737</v>
      </c>
      <c r="N26" s="9" t="s">
        <v>4458</v>
      </c>
      <c r="O26" s="9" t="s">
        <v>749</v>
      </c>
      <c r="P26" s="9" t="s">
        <v>2594</v>
      </c>
      <c r="Q26" s="9" t="s">
        <v>2594</v>
      </c>
      <c r="R26" s="9" t="s">
        <v>4459</v>
      </c>
      <c r="S26" s="9" t="s">
        <v>750</v>
      </c>
      <c r="T26" s="9" t="s">
        <v>4460</v>
      </c>
      <c r="U26" s="8" t="s">
        <v>4461</v>
      </c>
      <c r="V26" s="9" t="s">
        <v>4438</v>
      </c>
      <c r="W26" s="9" t="s">
        <v>740</v>
      </c>
      <c r="X26" s="36" t="s">
        <v>4246</v>
      </c>
      <c r="Y26" s="36" t="s">
        <v>7080</v>
      </c>
      <c r="Z26" s="10" t="s">
        <v>4462</v>
      </c>
      <c r="AA26" s="10" t="s">
        <v>751</v>
      </c>
    </row>
    <row r="27" spans="1:27" s="34" customFormat="1" ht="116">
      <c r="A27" s="35" t="s">
        <v>19</v>
      </c>
      <c r="B27" s="35" t="s">
        <v>1051</v>
      </c>
      <c r="C27" s="35" t="s">
        <v>12</v>
      </c>
      <c r="D27" s="36" t="s">
        <v>4396</v>
      </c>
      <c r="E27" s="36" t="s">
        <v>718</v>
      </c>
      <c r="F27" s="36" t="s">
        <v>4404</v>
      </c>
      <c r="G27" s="36" t="s">
        <v>719</v>
      </c>
      <c r="H27" s="36" t="s">
        <v>4448</v>
      </c>
      <c r="I27" s="36" t="s">
        <v>2381</v>
      </c>
      <c r="J27" s="36" t="s">
        <v>4240</v>
      </c>
      <c r="K27" s="36" t="s">
        <v>736</v>
      </c>
      <c r="L27" s="36" t="s">
        <v>4439</v>
      </c>
      <c r="M27" s="36" t="s">
        <v>737</v>
      </c>
      <c r="N27" s="9" t="s">
        <v>4463</v>
      </c>
      <c r="O27" s="9" t="s">
        <v>2596</v>
      </c>
      <c r="P27" s="9" t="s">
        <v>2594</v>
      </c>
      <c r="Q27" s="9" t="s">
        <v>2594</v>
      </c>
      <c r="R27" s="9" t="s">
        <v>4464</v>
      </c>
      <c r="S27" s="9" t="s">
        <v>2558</v>
      </c>
      <c r="T27" s="9" t="s">
        <v>4465</v>
      </c>
      <c r="U27" s="8" t="s">
        <v>4466</v>
      </c>
      <c r="V27" s="9" t="s">
        <v>4438</v>
      </c>
      <c r="W27" s="9" t="s">
        <v>740</v>
      </c>
      <c r="X27" s="36" t="s">
        <v>4246</v>
      </c>
      <c r="Y27" s="36" t="s">
        <v>7080</v>
      </c>
      <c r="Z27" s="10" t="s">
        <v>4462</v>
      </c>
      <c r="AA27" s="10" t="s">
        <v>741</v>
      </c>
    </row>
    <row r="28" spans="1:27" s="34" customFormat="1" ht="72.5">
      <c r="A28" s="35" t="s">
        <v>20</v>
      </c>
      <c r="B28" s="35" t="s">
        <v>1051</v>
      </c>
      <c r="C28" s="35" t="s">
        <v>12</v>
      </c>
      <c r="D28" s="36" t="s">
        <v>4396</v>
      </c>
      <c r="E28" s="36" t="s">
        <v>718</v>
      </c>
      <c r="F28" s="36" t="s">
        <v>4404</v>
      </c>
      <c r="G28" s="36" t="s">
        <v>719</v>
      </c>
      <c r="H28" s="36" t="s">
        <v>4448</v>
      </c>
      <c r="I28" s="36" t="s">
        <v>2381</v>
      </c>
      <c r="J28" s="36" t="s">
        <v>4240</v>
      </c>
      <c r="K28" s="36" t="s">
        <v>736</v>
      </c>
      <c r="L28" s="36" t="s">
        <v>4439</v>
      </c>
      <c r="M28" s="36" t="s">
        <v>737</v>
      </c>
      <c r="N28" s="9" t="s">
        <v>4467</v>
      </c>
      <c r="O28" s="9" t="s">
        <v>752</v>
      </c>
      <c r="P28" s="9" t="s">
        <v>2594</v>
      </c>
      <c r="Q28" s="9" t="s">
        <v>2594</v>
      </c>
      <c r="R28" s="9" t="s">
        <v>4468</v>
      </c>
      <c r="S28" s="9" t="s">
        <v>753</v>
      </c>
      <c r="T28" s="9" t="s">
        <v>4460</v>
      </c>
      <c r="U28" s="8" t="s">
        <v>4461</v>
      </c>
      <c r="V28" s="9" t="s">
        <v>4438</v>
      </c>
      <c r="W28" s="9" t="s">
        <v>740</v>
      </c>
      <c r="X28" s="36" t="s">
        <v>4246</v>
      </c>
      <c r="Y28" s="36" t="s">
        <v>7080</v>
      </c>
      <c r="Z28" s="10" t="s">
        <v>4462</v>
      </c>
      <c r="AA28" s="10" t="s">
        <v>751</v>
      </c>
    </row>
    <row r="29" spans="1:27" s="34" customFormat="1" ht="72.5">
      <c r="A29" s="35" t="s">
        <v>21</v>
      </c>
      <c r="B29" s="35" t="s">
        <v>1051</v>
      </c>
      <c r="C29" s="35" t="s">
        <v>12</v>
      </c>
      <c r="D29" s="36" t="s">
        <v>4396</v>
      </c>
      <c r="E29" s="36" t="s">
        <v>718</v>
      </c>
      <c r="F29" s="36" t="s">
        <v>4404</v>
      </c>
      <c r="G29" s="36" t="s">
        <v>719</v>
      </c>
      <c r="H29" s="36" t="s">
        <v>4469</v>
      </c>
      <c r="I29" s="36" t="s">
        <v>2393</v>
      </c>
      <c r="J29" s="36" t="s">
        <v>4240</v>
      </c>
      <c r="K29" s="36" t="s">
        <v>736</v>
      </c>
      <c r="L29" s="36" t="s">
        <v>4439</v>
      </c>
      <c r="M29" s="36" t="s">
        <v>737</v>
      </c>
      <c r="N29" s="9" t="s">
        <v>4470</v>
      </c>
      <c r="O29" s="9" t="s">
        <v>754</v>
      </c>
      <c r="P29" s="9" t="s">
        <v>755</v>
      </c>
      <c r="Q29" s="9" t="s">
        <v>755</v>
      </c>
      <c r="R29" s="9" t="s">
        <v>4471</v>
      </c>
      <c r="S29" s="9" t="s">
        <v>756</v>
      </c>
      <c r="T29" s="9" t="s">
        <v>4472</v>
      </c>
      <c r="U29" s="8" t="s">
        <v>4473</v>
      </c>
      <c r="V29" s="9" t="s">
        <v>4438</v>
      </c>
      <c r="W29" s="9" t="s">
        <v>740</v>
      </c>
      <c r="X29" s="36" t="s">
        <v>4246</v>
      </c>
      <c r="Y29" s="36" t="s">
        <v>7080</v>
      </c>
      <c r="Z29" s="10" t="s">
        <v>4462</v>
      </c>
      <c r="AA29" s="10" t="s">
        <v>751</v>
      </c>
    </row>
    <row r="30" spans="1:27" s="34" customFormat="1" ht="116">
      <c r="A30" s="35" t="s">
        <v>6895</v>
      </c>
      <c r="B30" s="35" t="s">
        <v>1051</v>
      </c>
      <c r="C30" s="35" t="s">
        <v>12</v>
      </c>
      <c r="D30" s="36" t="s">
        <v>4396</v>
      </c>
      <c r="E30" s="36" t="s">
        <v>718</v>
      </c>
      <c r="F30" s="36" t="s">
        <v>4474</v>
      </c>
      <c r="G30" s="36" t="s">
        <v>757</v>
      </c>
      <c r="H30" s="36" t="s">
        <v>4448</v>
      </c>
      <c r="I30" s="36" t="s">
        <v>2381</v>
      </c>
      <c r="J30" s="36" t="s">
        <v>4240</v>
      </c>
      <c r="K30" s="36" t="s">
        <v>736</v>
      </c>
      <c r="L30" s="36" t="s">
        <v>4439</v>
      </c>
      <c r="M30" s="36" t="s">
        <v>737</v>
      </c>
      <c r="N30" s="9" t="s">
        <v>9951</v>
      </c>
      <c r="O30" s="9" t="s">
        <v>9950</v>
      </c>
      <c r="P30" s="9" t="s">
        <v>9952</v>
      </c>
      <c r="Q30" s="9" t="s">
        <v>9953</v>
      </c>
      <c r="R30" s="9" t="s">
        <v>9954</v>
      </c>
      <c r="S30" s="9" t="s">
        <v>9955</v>
      </c>
      <c r="T30" s="9" t="s">
        <v>4476</v>
      </c>
      <c r="U30" s="8" t="s">
        <v>11428</v>
      </c>
      <c r="V30" s="9" t="s">
        <v>4438</v>
      </c>
      <c r="W30" s="9" t="s">
        <v>740</v>
      </c>
      <c r="X30" s="36" t="s">
        <v>4246</v>
      </c>
      <c r="Y30" s="36" t="s">
        <v>11432</v>
      </c>
      <c r="Z30" s="10" t="s">
        <v>4462</v>
      </c>
      <c r="AA30" s="10" t="s">
        <v>741</v>
      </c>
    </row>
    <row r="31" spans="1:27" s="34" customFormat="1" ht="29">
      <c r="A31" s="35" t="s">
        <v>11423</v>
      </c>
      <c r="B31" s="35" t="s">
        <v>1051</v>
      </c>
      <c r="C31" s="35" t="s">
        <v>12</v>
      </c>
      <c r="D31" s="36" t="s">
        <v>2318</v>
      </c>
      <c r="E31" s="36" t="s">
        <v>90</v>
      </c>
      <c r="F31" s="36" t="s">
        <v>4474</v>
      </c>
      <c r="G31" s="36" t="s">
        <v>757</v>
      </c>
      <c r="H31" s="36" t="s">
        <v>707</v>
      </c>
      <c r="I31" s="36" t="s">
        <v>675</v>
      </c>
      <c r="J31" s="36" t="s">
        <v>1010</v>
      </c>
      <c r="K31" s="36" t="s">
        <v>98</v>
      </c>
      <c r="L31" s="36" t="s">
        <v>1166</v>
      </c>
      <c r="M31" s="36" t="s">
        <v>341</v>
      </c>
      <c r="N31" s="9" t="s">
        <v>11424</v>
      </c>
      <c r="O31" s="9" t="s">
        <v>11425</v>
      </c>
      <c r="P31" s="9">
        <v>4006569191</v>
      </c>
      <c r="Q31" s="9">
        <v>4006569191</v>
      </c>
      <c r="R31" s="9" t="s">
        <v>11426</v>
      </c>
      <c r="S31" s="9" t="s">
        <v>11427</v>
      </c>
      <c r="T31" s="9" t="s">
        <v>5374</v>
      </c>
      <c r="U31" s="9" t="s">
        <v>5905</v>
      </c>
      <c r="V31" s="9" t="s">
        <v>11429</v>
      </c>
      <c r="W31" s="9" t="s">
        <v>11430</v>
      </c>
      <c r="X31" s="36" t="s">
        <v>11431</v>
      </c>
      <c r="Y31" s="36" t="s">
        <v>11433</v>
      </c>
      <c r="Z31" s="10"/>
      <c r="AA31" s="10"/>
    </row>
    <row r="32" spans="1:27" s="34" customFormat="1" ht="72.5">
      <c r="A32" s="35" t="s">
        <v>22</v>
      </c>
      <c r="B32" s="35" t="s">
        <v>1051</v>
      </c>
      <c r="C32" s="35" t="s">
        <v>12</v>
      </c>
      <c r="D32" s="36" t="s">
        <v>4396</v>
      </c>
      <c r="E32" s="36" t="s">
        <v>718</v>
      </c>
      <c r="F32" s="36" t="s">
        <v>4477</v>
      </c>
      <c r="G32" s="36" t="s">
        <v>758</v>
      </c>
      <c r="H32" s="36" t="s">
        <v>4448</v>
      </c>
      <c r="I32" s="36" t="s">
        <v>2381</v>
      </c>
      <c r="J32" s="36" t="s">
        <v>4240</v>
      </c>
      <c r="K32" s="36" t="s">
        <v>736</v>
      </c>
      <c r="L32" s="36" t="s">
        <v>4439</v>
      </c>
      <c r="M32" s="36" t="s">
        <v>737</v>
      </c>
      <c r="N32" s="9" t="s">
        <v>4478</v>
      </c>
      <c r="O32" s="9" t="s">
        <v>759</v>
      </c>
      <c r="P32" s="9" t="s">
        <v>2594</v>
      </c>
      <c r="Q32" s="9" t="s">
        <v>2594</v>
      </c>
      <c r="R32" s="9" t="s">
        <v>4479</v>
      </c>
      <c r="S32" s="9" t="s">
        <v>760</v>
      </c>
      <c r="T32" s="9" t="s">
        <v>4460</v>
      </c>
      <c r="U32" s="8" t="s">
        <v>4461</v>
      </c>
      <c r="V32" s="9" t="s">
        <v>4438</v>
      </c>
      <c r="W32" s="9" t="s">
        <v>740</v>
      </c>
      <c r="X32" s="36" t="s">
        <v>4246</v>
      </c>
      <c r="Y32" s="36" t="s">
        <v>7080</v>
      </c>
      <c r="Z32" s="10" t="s">
        <v>4462</v>
      </c>
      <c r="AA32" s="10" t="s">
        <v>751</v>
      </c>
    </row>
    <row r="33" spans="1:27" s="34" customFormat="1" ht="72.5">
      <c r="A33" s="35" t="s">
        <v>8054</v>
      </c>
      <c r="B33" s="35" t="s">
        <v>1051</v>
      </c>
      <c r="C33" s="35" t="s">
        <v>12</v>
      </c>
      <c r="D33" s="36" t="s">
        <v>4396</v>
      </c>
      <c r="E33" s="36" t="s">
        <v>90</v>
      </c>
      <c r="F33" s="36" t="s">
        <v>4397</v>
      </c>
      <c r="G33" s="36" t="s">
        <v>91</v>
      </c>
      <c r="H33" s="36" t="s">
        <v>4398</v>
      </c>
      <c r="I33" s="36" t="s">
        <v>2398</v>
      </c>
      <c r="J33" s="36" t="s">
        <v>4399</v>
      </c>
      <c r="K33" s="36" t="s">
        <v>93</v>
      </c>
      <c r="L33" s="36" t="s">
        <v>4400</v>
      </c>
      <c r="M33" s="36" t="s">
        <v>94</v>
      </c>
      <c r="N33" s="9" t="s">
        <v>4480</v>
      </c>
      <c r="O33" s="9" t="s">
        <v>1239</v>
      </c>
      <c r="P33" s="9" t="s">
        <v>10623</v>
      </c>
      <c r="Q33" s="9" t="s">
        <v>370</v>
      </c>
      <c r="R33" s="9" t="s">
        <v>4481</v>
      </c>
      <c r="S33" s="9" t="s">
        <v>1240</v>
      </c>
      <c r="T33" s="9" t="s">
        <v>8058</v>
      </c>
      <c r="U33" s="8" t="s">
        <v>8059</v>
      </c>
      <c r="V33" s="9" t="s">
        <v>4482</v>
      </c>
      <c r="W33" s="9" t="s">
        <v>101</v>
      </c>
      <c r="X33" s="36" t="s">
        <v>4246</v>
      </c>
      <c r="Y33" s="36" t="s">
        <v>7080</v>
      </c>
      <c r="Z33" s="10" t="s">
        <v>10624</v>
      </c>
      <c r="AA33" s="10" t="s">
        <v>10626</v>
      </c>
    </row>
    <row r="34" spans="1:27" s="34" customFormat="1" ht="72.5">
      <c r="A34" s="35" t="s">
        <v>23</v>
      </c>
      <c r="B34" s="35" t="s">
        <v>1051</v>
      </c>
      <c r="C34" s="35" t="s">
        <v>12</v>
      </c>
      <c r="D34" s="36" t="s">
        <v>4396</v>
      </c>
      <c r="E34" s="36" t="s">
        <v>718</v>
      </c>
      <c r="F34" s="36" t="s">
        <v>4404</v>
      </c>
      <c r="G34" s="36" t="s">
        <v>719</v>
      </c>
      <c r="H34" s="36" t="s">
        <v>4448</v>
      </c>
      <c r="I34" s="36" t="s">
        <v>2381</v>
      </c>
      <c r="J34" s="36" t="s">
        <v>4240</v>
      </c>
      <c r="K34" s="36" t="s">
        <v>736</v>
      </c>
      <c r="L34" s="36" t="s">
        <v>4263</v>
      </c>
      <c r="M34" s="36" t="s">
        <v>2164</v>
      </c>
      <c r="N34" s="9" t="s">
        <v>4483</v>
      </c>
      <c r="O34" s="9" t="s">
        <v>762</v>
      </c>
      <c r="P34" s="9" t="s">
        <v>763</v>
      </c>
      <c r="Q34" s="9" t="s">
        <v>763</v>
      </c>
      <c r="R34" s="9" t="s">
        <v>4484</v>
      </c>
      <c r="S34" s="9" t="s">
        <v>764</v>
      </c>
      <c r="T34" s="9" t="s">
        <v>4485</v>
      </c>
      <c r="U34" s="8" t="s">
        <v>4486</v>
      </c>
      <c r="V34" s="9" t="s">
        <v>4487</v>
      </c>
      <c r="W34" s="9" t="s">
        <v>765</v>
      </c>
      <c r="X34" s="36" t="s">
        <v>4246</v>
      </c>
      <c r="Y34" s="36" t="s">
        <v>7080</v>
      </c>
      <c r="Z34" s="10" t="s">
        <v>4488</v>
      </c>
      <c r="AA34" s="10" t="s">
        <v>3035</v>
      </c>
    </row>
    <row r="35" spans="1:27" s="34" customFormat="1" ht="58">
      <c r="A35" s="35" t="s">
        <v>24</v>
      </c>
      <c r="B35" s="35" t="s">
        <v>1051</v>
      </c>
      <c r="C35" s="35" t="s">
        <v>12</v>
      </c>
      <c r="D35" s="36" t="s">
        <v>4396</v>
      </c>
      <c r="E35" s="36" t="s">
        <v>718</v>
      </c>
      <c r="F35" s="36" t="s">
        <v>4404</v>
      </c>
      <c r="G35" s="36" t="s">
        <v>719</v>
      </c>
      <c r="H35" s="36" t="s">
        <v>4448</v>
      </c>
      <c r="I35" s="36" t="s">
        <v>2381</v>
      </c>
      <c r="J35" s="36" t="s">
        <v>4240</v>
      </c>
      <c r="K35" s="36" t="s">
        <v>736</v>
      </c>
      <c r="L35" s="36" t="s">
        <v>4263</v>
      </c>
      <c r="M35" s="36" t="s">
        <v>766</v>
      </c>
      <c r="N35" s="9" t="s">
        <v>4489</v>
      </c>
      <c r="O35" s="9" t="s">
        <v>767</v>
      </c>
      <c r="P35" s="9" t="s">
        <v>7043</v>
      </c>
      <c r="Q35" s="9" t="s">
        <v>7044</v>
      </c>
      <c r="R35" s="9" t="s">
        <v>4490</v>
      </c>
      <c r="S35" s="9" t="s">
        <v>768</v>
      </c>
      <c r="T35" s="9" t="s">
        <v>4491</v>
      </c>
      <c r="U35" s="8" t="s">
        <v>4492</v>
      </c>
      <c r="V35" s="9" t="s">
        <v>4493</v>
      </c>
      <c r="W35" s="9" t="s">
        <v>769</v>
      </c>
      <c r="X35" s="36" t="s">
        <v>4246</v>
      </c>
      <c r="Y35" s="36" t="s">
        <v>7080</v>
      </c>
      <c r="Z35" s="10"/>
      <c r="AA35" s="10"/>
    </row>
    <row r="36" spans="1:27" s="34" customFormat="1" ht="58">
      <c r="A36" s="35" t="s">
        <v>25</v>
      </c>
      <c r="B36" s="35" t="s">
        <v>1051</v>
      </c>
      <c r="C36" s="35" t="s">
        <v>12</v>
      </c>
      <c r="D36" s="36" t="s">
        <v>4396</v>
      </c>
      <c r="E36" s="36" t="s">
        <v>718</v>
      </c>
      <c r="F36" s="36" t="s">
        <v>4404</v>
      </c>
      <c r="G36" s="36" t="s">
        <v>719</v>
      </c>
      <c r="H36" s="36" t="s">
        <v>4448</v>
      </c>
      <c r="I36" s="36" t="s">
        <v>2381</v>
      </c>
      <c r="J36" s="36" t="s">
        <v>4240</v>
      </c>
      <c r="K36" s="36" t="s">
        <v>736</v>
      </c>
      <c r="L36" s="36" t="s">
        <v>4263</v>
      </c>
      <c r="M36" s="36" t="s">
        <v>766</v>
      </c>
      <c r="N36" s="9" t="s">
        <v>4494</v>
      </c>
      <c r="O36" s="9" t="s">
        <v>770</v>
      </c>
      <c r="P36" s="9" t="s">
        <v>7702</v>
      </c>
      <c r="Q36" s="9" t="s">
        <v>7702</v>
      </c>
      <c r="R36" s="9" t="s">
        <v>7703</v>
      </c>
      <c r="S36" s="9" t="s">
        <v>7704</v>
      </c>
      <c r="T36" s="9" t="s">
        <v>10466</v>
      </c>
      <c r="U36" s="8" t="s">
        <v>10467</v>
      </c>
      <c r="V36" s="9" t="s">
        <v>4495</v>
      </c>
      <c r="W36" s="9" t="s">
        <v>771</v>
      </c>
      <c r="X36" s="36" t="s">
        <v>4496</v>
      </c>
      <c r="Y36" s="36" t="s">
        <v>7083</v>
      </c>
      <c r="Z36" s="10" t="s">
        <v>11549</v>
      </c>
      <c r="AA36" s="10" t="s">
        <v>11550</v>
      </c>
    </row>
    <row r="37" spans="1:27" s="34" customFormat="1" ht="72.5">
      <c r="A37" s="35" t="s">
        <v>26</v>
      </c>
      <c r="B37" s="35" t="s">
        <v>1051</v>
      </c>
      <c r="C37" s="35" t="s">
        <v>12</v>
      </c>
      <c r="D37" s="36" t="s">
        <v>4396</v>
      </c>
      <c r="E37" s="36" t="s">
        <v>718</v>
      </c>
      <c r="F37" s="36" t="s">
        <v>4404</v>
      </c>
      <c r="G37" s="36" t="s">
        <v>719</v>
      </c>
      <c r="H37" s="36" t="s">
        <v>4398</v>
      </c>
      <c r="I37" s="36" t="s">
        <v>2398</v>
      </c>
      <c r="J37" s="36" t="s">
        <v>4240</v>
      </c>
      <c r="K37" s="36" t="s">
        <v>736</v>
      </c>
      <c r="L37" s="36" t="s">
        <v>4263</v>
      </c>
      <c r="M37" s="36" t="s">
        <v>766</v>
      </c>
      <c r="N37" s="9" t="s">
        <v>4497</v>
      </c>
      <c r="O37" s="9" t="s">
        <v>772</v>
      </c>
      <c r="P37" s="9" t="s">
        <v>11779</v>
      </c>
      <c r="Q37" s="9" t="s">
        <v>11780</v>
      </c>
      <c r="R37" s="9" t="s">
        <v>4498</v>
      </c>
      <c r="S37" s="9" t="s">
        <v>773</v>
      </c>
      <c r="T37" s="9" t="s">
        <v>10605</v>
      </c>
      <c r="U37" s="8" t="s">
        <v>10606</v>
      </c>
      <c r="V37" s="9" t="s">
        <v>4499</v>
      </c>
      <c r="W37" s="9" t="s">
        <v>774</v>
      </c>
      <c r="X37" s="36" t="s">
        <v>4246</v>
      </c>
      <c r="Y37" s="36" t="s">
        <v>7080</v>
      </c>
      <c r="Z37" s="10"/>
      <c r="AA37" s="10"/>
    </row>
    <row r="38" spans="1:27" s="34" customFormat="1" ht="58">
      <c r="A38" s="35" t="s">
        <v>27</v>
      </c>
      <c r="B38" s="35" t="s">
        <v>1051</v>
      </c>
      <c r="C38" s="35" t="s">
        <v>12</v>
      </c>
      <c r="D38" s="36" t="s">
        <v>4396</v>
      </c>
      <c r="E38" s="36" t="s">
        <v>718</v>
      </c>
      <c r="F38" s="36" t="s">
        <v>4404</v>
      </c>
      <c r="G38" s="36" t="s">
        <v>719</v>
      </c>
      <c r="H38" s="36" t="s">
        <v>4448</v>
      </c>
      <c r="I38" s="36" t="s">
        <v>2381</v>
      </c>
      <c r="J38" s="36" t="s">
        <v>4240</v>
      </c>
      <c r="K38" s="36" t="s">
        <v>736</v>
      </c>
      <c r="L38" s="36" t="s">
        <v>4263</v>
      </c>
      <c r="M38" s="36" t="s">
        <v>766</v>
      </c>
      <c r="N38" s="9" t="s">
        <v>4500</v>
      </c>
      <c r="O38" s="9" t="s">
        <v>775</v>
      </c>
      <c r="P38" s="9" t="s">
        <v>776</v>
      </c>
      <c r="Q38" s="9" t="s">
        <v>776</v>
      </c>
      <c r="R38" s="9" t="s">
        <v>4501</v>
      </c>
      <c r="S38" s="9" t="s">
        <v>777</v>
      </c>
      <c r="T38" s="9" t="s">
        <v>4502</v>
      </c>
      <c r="U38" s="8" t="s">
        <v>4503</v>
      </c>
      <c r="V38" s="9" t="s">
        <v>4504</v>
      </c>
      <c r="W38" s="9" t="s">
        <v>778</v>
      </c>
      <c r="X38" s="36" t="s">
        <v>4505</v>
      </c>
      <c r="Y38" s="36" t="s">
        <v>7084</v>
      </c>
      <c r="Z38" s="10"/>
      <c r="AA38" s="10"/>
    </row>
    <row r="39" spans="1:27" s="34" customFormat="1" ht="29">
      <c r="A39" s="35" t="s">
        <v>11749</v>
      </c>
      <c r="B39" s="35" t="s">
        <v>1051</v>
      </c>
      <c r="C39" s="35" t="s">
        <v>12</v>
      </c>
      <c r="D39" s="36" t="s">
        <v>2318</v>
      </c>
      <c r="E39" s="36" t="s">
        <v>90</v>
      </c>
      <c r="F39" s="36" t="s">
        <v>2135</v>
      </c>
      <c r="G39" s="36" t="s">
        <v>96</v>
      </c>
      <c r="H39" s="36" t="s">
        <v>1518</v>
      </c>
      <c r="I39" s="36" t="s">
        <v>2203</v>
      </c>
      <c r="J39" s="36" t="s">
        <v>1010</v>
      </c>
      <c r="K39" s="36" t="s">
        <v>98</v>
      </c>
      <c r="L39" s="36" t="s">
        <v>1006</v>
      </c>
      <c r="M39" s="36" t="s">
        <v>102</v>
      </c>
      <c r="N39" s="9" t="s">
        <v>11750</v>
      </c>
      <c r="O39" s="9" t="s">
        <v>11744</v>
      </c>
      <c r="P39" s="9" t="s">
        <v>11756</v>
      </c>
      <c r="Q39" s="9" t="s">
        <v>11745</v>
      </c>
      <c r="R39" s="9" t="s">
        <v>11746</v>
      </c>
      <c r="S39" s="9" t="s">
        <v>11747</v>
      </c>
      <c r="T39" s="9" t="s">
        <v>11754</v>
      </c>
      <c r="U39" s="8" t="s">
        <v>11753</v>
      </c>
      <c r="V39" s="9" t="s">
        <v>11748</v>
      </c>
      <c r="W39" s="9" t="s">
        <v>11755</v>
      </c>
      <c r="X39" s="36" t="s">
        <v>11751</v>
      </c>
      <c r="Y39" s="36" t="s">
        <v>11752</v>
      </c>
      <c r="Z39" s="10"/>
      <c r="AA39" s="10"/>
    </row>
    <row r="40" spans="1:27" s="34" customFormat="1" ht="72.5">
      <c r="A40" s="35" t="s">
        <v>28</v>
      </c>
      <c r="B40" s="35" t="s">
        <v>1051</v>
      </c>
      <c r="C40" s="35" t="s">
        <v>12</v>
      </c>
      <c r="D40" s="36" t="s">
        <v>4396</v>
      </c>
      <c r="E40" s="36" t="s">
        <v>718</v>
      </c>
      <c r="F40" s="36" t="s">
        <v>4397</v>
      </c>
      <c r="G40" s="36" t="s">
        <v>725</v>
      </c>
      <c r="H40" s="36" t="s">
        <v>4448</v>
      </c>
      <c r="I40" s="36" t="s">
        <v>2381</v>
      </c>
      <c r="J40" s="36" t="s">
        <v>4240</v>
      </c>
      <c r="K40" s="36" t="s">
        <v>736</v>
      </c>
      <c r="L40" s="36" t="s">
        <v>4263</v>
      </c>
      <c r="M40" s="36" t="s">
        <v>766</v>
      </c>
      <c r="N40" s="9" t="s">
        <v>4507</v>
      </c>
      <c r="O40" s="9" t="s">
        <v>779</v>
      </c>
      <c r="P40" s="9" t="s">
        <v>780</v>
      </c>
      <c r="Q40" s="9" t="s">
        <v>780</v>
      </c>
      <c r="R40" s="9" t="s">
        <v>4508</v>
      </c>
      <c r="S40" s="9" t="s">
        <v>4509</v>
      </c>
      <c r="T40" s="9" t="s">
        <v>4510</v>
      </c>
      <c r="U40" s="8" t="s">
        <v>4511</v>
      </c>
      <c r="V40" s="9" t="s">
        <v>4512</v>
      </c>
      <c r="W40" s="9" t="s">
        <v>781</v>
      </c>
      <c r="X40" s="36" t="s">
        <v>4505</v>
      </c>
      <c r="Y40" s="36" t="s">
        <v>7084</v>
      </c>
      <c r="Z40" s="10"/>
      <c r="AA40" s="10"/>
    </row>
    <row r="41" spans="1:27" s="34" customFormat="1" ht="101.5">
      <c r="A41" s="35" t="s">
        <v>7648</v>
      </c>
      <c r="B41" s="35" t="s">
        <v>1051</v>
      </c>
      <c r="C41" s="35" t="s">
        <v>12</v>
      </c>
      <c r="D41" s="36" t="s">
        <v>4396</v>
      </c>
      <c r="E41" s="36" t="s">
        <v>718</v>
      </c>
      <c r="F41" s="36" t="s">
        <v>4397</v>
      </c>
      <c r="G41" s="36" t="s">
        <v>725</v>
      </c>
      <c r="H41" s="36" t="s">
        <v>4398</v>
      </c>
      <c r="I41" s="36" t="s">
        <v>2398</v>
      </c>
      <c r="J41" s="36" t="s">
        <v>4240</v>
      </c>
      <c r="K41" s="36" t="s">
        <v>736</v>
      </c>
      <c r="L41" s="36" t="s">
        <v>4263</v>
      </c>
      <c r="M41" s="36" t="s">
        <v>766</v>
      </c>
      <c r="N41" s="9" t="s">
        <v>4513</v>
      </c>
      <c r="O41" s="9" t="s">
        <v>782</v>
      </c>
      <c r="P41" s="9" t="s">
        <v>7650</v>
      </c>
      <c r="Q41" s="9" t="s">
        <v>7649</v>
      </c>
      <c r="R41" s="9" t="s">
        <v>4514</v>
      </c>
      <c r="S41" s="9" t="s">
        <v>783</v>
      </c>
      <c r="T41" s="9" t="s">
        <v>4515</v>
      </c>
      <c r="U41" s="8" t="s">
        <v>4516</v>
      </c>
      <c r="V41" s="9" t="s">
        <v>4517</v>
      </c>
      <c r="W41" s="9" t="s">
        <v>784</v>
      </c>
      <c r="X41" s="36" t="s">
        <v>4246</v>
      </c>
      <c r="Y41" s="36" t="s">
        <v>7080</v>
      </c>
      <c r="Z41" s="10"/>
      <c r="AA41" s="10"/>
    </row>
    <row r="42" spans="1:27" s="34" customFormat="1" ht="29">
      <c r="A42" s="35" t="s">
        <v>10099</v>
      </c>
      <c r="B42" s="35" t="s">
        <v>1051</v>
      </c>
      <c r="C42" s="35" t="s">
        <v>12</v>
      </c>
      <c r="D42" s="36" t="s">
        <v>4396</v>
      </c>
      <c r="E42" s="36" t="s">
        <v>718</v>
      </c>
      <c r="F42" s="36" t="s">
        <v>4397</v>
      </c>
      <c r="G42" s="36" t="s">
        <v>725</v>
      </c>
      <c r="H42" s="36" t="s">
        <v>4448</v>
      </c>
      <c r="I42" s="36" t="s">
        <v>2381</v>
      </c>
      <c r="J42" s="36" t="s">
        <v>4240</v>
      </c>
      <c r="K42" s="36" t="s">
        <v>736</v>
      </c>
      <c r="L42" s="36" t="s">
        <v>4263</v>
      </c>
      <c r="M42" s="36" t="s">
        <v>766</v>
      </c>
      <c r="N42" s="9" t="s">
        <v>10091</v>
      </c>
      <c r="O42" s="9" t="s">
        <v>10092</v>
      </c>
      <c r="P42" s="9" t="s">
        <v>785</v>
      </c>
      <c r="Q42" s="9" t="s">
        <v>785</v>
      </c>
      <c r="R42" s="9" t="s">
        <v>4518</v>
      </c>
      <c r="S42" s="9" t="s">
        <v>786</v>
      </c>
      <c r="T42" s="9" t="s">
        <v>10089</v>
      </c>
      <c r="U42" s="8" t="s">
        <v>10090</v>
      </c>
      <c r="V42" s="9" t="s">
        <v>4519</v>
      </c>
      <c r="W42" s="9" t="s">
        <v>787</v>
      </c>
      <c r="X42" s="36" t="s">
        <v>4246</v>
      </c>
      <c r="Y42" s="36" t="s">
        <v>7080</v>
      </c>
      <c r="Z42" s="10"/>
      <c r="AA42" s="10"/>
    </row>
    <row r="43" spans="1:27" s="34" customFormat="1" ht="72.5">
      <c r="A43" s="35" t="s">
        <v>7302</v>
      </c>
      <c r="B43" s="35" t="s">
        <v>1051</v>
      </c>
      <c r="C43" s="35" t="s">
        <v>12</v>
      </c>
      <c r="D43" s="36" t="s">
        <v>4396</v>
      </c>
      <c r="E43" s="36" t="s">
        <v>718</v>
      </c>
      <c r="F43" s="36" t="s">
        <v>4404</v>
      </c>
      <c r="G43" s="36" t="s">
        <v>719</v>
      </c>
      <c r="H43" s="36" t="s">
        <v>4448</v>
      </c>
      <c r="I43" s="36" t="s">
        <v>2381</v>
      </c>
      <c r="J43" s="36" t="s">
        <v>4240</v>
      </c>
      <c r="K43" s="36" t="s">
        <v>736</v>
      </c>
      <c r="L43" s="36" t="s">
        <v>4263</v>
      </c>
      <c r="M43" s="36" t="s">
        <v>766</v>
      </c>
      <c r="N43" s="9" t="s">
        <v>7303</v>
      </c>
      <c r="O43" s="9" t="s">
        <v>788</v>
      </c>
      <c r="P43" s="9" t="s">
        <v>7304</v>
      </c>
      <c r="Q43" s="9" t="s">
        <v>7304</v>
      </c>
      <c r="R43" s="9" t="s">
        <v>10350</v>
      </c>
      <c r="S43" s="9" t="s">
        <v>10351</v>
      </c>
      <c r="T43" s="9" t="s">
        <v>4521</v>
      </c>
      <c r="U43" s="8" t="s">
        <v>4522</v>
      </c>
      <c r="V43" s="9" t="s">
        <v>4357</v>
      </c>
      <c r="W43" s="9" t="s">
        <v>789</v>
      </c>
      <c r="X43" s="36" t="s">
        <v>4246</v>
      </c>
      <c r="Y43" s="36" t="s">
        <v>7080</v>
      </c>
      <c r="Z43" s="10"/>
      <c r="AA43" s="10"/>
    </row>
    <row r="44" spans="1:27" s="39" customFormat="1" ht="72.5">
      <c r="A44" s="35" t="s">
        <v>2958</v>
      </c>
      <c r="B44" s="35" t="s">
        <v>1051</v>
      </c>
      <c r="C44" s="35" t="s">
        <v>12</v>
      </c>
      <c r="D44" s="36" t="s">
        <v>4396</v>
      </c>
      <c r="E44" s="36" t="s">
        <v>2959</v>
      </c>
      <c r="F44" s="36" t="s">
        <v>4404</v>
      </c>
      <c r="G44" s="36" t="s">
        <v>2960</v>
      </c>
      <c r="H44" s="36" t="s">
        <v>4398</v>
      </c>
      <c r="I44" s="36" t="s">
        <v>675</v>
      </c>
      <c r="J44" s="36" t="s">
        <v>4240</v>
      </c>
      <c r="K44" s="36" t="s">
        <v>2961</v>
      </c>
      <c r="L44" s="36" t="s">
        <v>4263</v>
      </c>
      <c r="M44" s="36" t="s">
        <v>2962</v>
      </c>
      <c r="N44" s="10" t="s">
        <v>4523</v>
      </c>
      <c r="O44" s="12" t="s">
        <v>2963</v>
      </c>
      <c r="P44" s="9" t="s">
        <v>2964</v>
      </c>
      <c r="Q44" s="9" t="s">
        <v>2964</v>
      </c>
      <c r="R44" s="10" t="s">
        <v>4524</v>
      </c>
      <c r="S44" s="10" t="s">
        <v>2965</v>
      </c>
      <c r="T44" s="9" t="s">
        <v>4525</v>
      </c>
      <c r="U44" s="8" t="s">
        <v>4526</v>
      </c>
      <c r="V44" s="9" t="s">
        <v>4527</v>
      </c>
      <c r="W44" s="9" t="s">
        <v>2966</v>
      </c>
      <c r="X44" s="36" t="s">
        <v>4528</v>
      </c>
      <c r="Y44" s="36" t="s">
        <v>7085</v>
      </c>
      <c r="Z44" s="10"/>
      <c r="AA44" s="10"/>
    </row>
    <row r="45" spans="1:27" s="34" customFormat="1" ht="72.5">
      <c r="A45" s="35" t="s">
        <v>29</v>
      </c>
      <c r="B45" s="35" t="s">
        <v>1051</v>
      </c>
      <c r="C45" s="35" t="s">
        <v>12</v>
      </c>
      <c r="D45" s="36" t="s">
        <v>4396</v>
      </c>
      <c r="E45" s="36" t="s">
        <v>718</v>
      </c>
      <c r="F45" s="36" t="s">
        <v>4404</v>
      </c>
      <c r="G45" s="36" t="s">
        <v>719</v>
      </c>
      <c r="H45" s="36" t="s">
        <v>4398</v>
      </c>
      <c r="I45" s="36" t="s">
        <v>2398</v>
      </c>
      <c r="J45" s="36" t="s">
        <v>4240</v>
      </c>
      <c r="K45" s="36" t="s">
        <v>736</v>
      </c>
      <c r="L45" s="36" t="s">
        <v>4263</v>
      </c>
      <c r="M45" s="36" t="s">
        <v>766</v>
      </c>
      <c r="N45" s="9" t="s">
        <v>4529</v>
      </c>
      <c r="O45" s="9" t="s">
        <v>790</v>
      </c>
      <c r="P45" s="9" t="s">
        <v>7889</v>
      </c>
      <c r="Q45" s="9" t="s">
        <v>7889</v>
      </c>
      <c r="R45" s="9" t="s">
        <v>4530</v>
      </c>
      <c r="S45" s="9" t="s">
        <v>791</v>
      </c>
      <c r="T45" s="9" t="s">
        <v>7890</v>
      </c>
      <c r="U45" s="8" t="s">
        <v>7891</v>
      </c>
      <c r="V45" s="9" t="s">
        <v>4531</v>
      </c>
      <c r="W45" s="9" t="s">
        <v>761</v>
      </c>
      <c r="X45" s="36" t="s">
        <v>4246</v>
      </c>
      <c r="Y45" s="36" t="s">
        <v>7080</v>
      </c>
      <c r="Z45" s="10"/>
      <c r="AA45" s="10"/>
    </row>
    <row r="46" spans="1:27" s="34" customFormat="1" ht="29">
      <c r="A46" s="35" t="s">
        <v>1125</v>
      </c>
      <c r="B46" s="35" t="s">
        <v>1051</v>
      </c>
      <c r="C46" s="35" t="s">
        <v>12</v>
      </c>
      <c r="D46" s="40" t="s">
        <v>4396</v>
      </c>
      <c r="E46" s="40" t="s">
        <v>90</v>
      </c>
      <c r="F46" s="40" t="s">
        <v>4404</v>
      </c>
      <c r="G46" s="40" t="s">
        <v>96</v>
      </c>
      <c r="H46" s="40" t="s">
        <v>4532</v>
      </c>
      <c r="I46" s="40" t="s">
        <v>2334</v>
      </c>
      <c r="J46" s="40" t="s">
        <v>4240</v>
      </c>
      <c r="K46" s="40" t="s">
        <v>98</v>
      </c>
      <c r="L46" s="40" t="s">
        <v>4263</v>
      </c>
      <c r="M46" s="40" t="s">
        <v>102</v>
      </c>
      <c r="N46" s="19" t="s">
        <v>1781</v>
      </c>
      <c r="O46" s="19" t="s">
        <v>1782</v>
      </c>
      <c r="P46" s="11" t="s">
        <v>2615</v>
      </c>
      <c r="Q46" s="11" t="s">
        <v>2615</v>
      </c>
      <c r="R46" s="19" t="s">
        <v>1126</v>
      </c>
      <c r="S46" s="19" t="s">
        <v>1127</v>
      </c>
      <c r="T46" s="19" t="s">
        <v>4533</v>
      </c>
      <c r="U46" s="14" t="s">
        <v>4534</v>
      </c>
      <c r="V46" s="19" t="s">
        <v>1128</v>
      </c>
      <c r="W46" s="19" t="s">
        <v>694</v>
      </c>
      <c r="X46" s="40" t="s">
        <v>1029</v>
      </c>
      <c r="Y46" s="40" t="s">
        <v>1030</v>
      </c>
      <c r="Z46" s="15"/>
      <c r="AA46" s="10"/>
    </row>
    <row r="47" spans="1:27" s="34" customFormat="1" ht="58">
      <c r="A47" s="35" t="s">
        <v>2911</v>
      </c>
      <c r="B47" s="35" t="s">
        <v>1051</v>
      </c>
      <c r="C47" s="35" t="s">
        <v>12</v>
      </c>
      <c r="D47" s="36" t="s">
        <v>4396</v>
      </c>
      <c r="E47" s="36" t="s">
        <v>2936</v>
      </c>
      <c r="F47" s="35" t="s">
        <v>2912</v>
      </c>
      <c r="G47" s="35" t="s">
        <v>2913</v>
      </c>
      <c r="H47" s="36" t="s">
        <v>4535</v>
      </c>
      <c r="I47" s="36" t="s">
        <v>2937</v>
      </c>
      <c r="J47" s="35" t="s">
        <v>4240</v>
      </c>
      <c r="K47" s="35" t="s">
        <v>736</v>
      </c>
      <c r="L47" s="36" t="s">
        <v>4263</v>
      </c>
      <c r="M47" s="36" t="s">
        <v>2938</v>
      </c>
      <c r="N47" s="61" t="s">
        <v>2932</v>
      </c>
      <c r="O47" s="61" t="s">
        <v>2933</v>
      </c>
      <c r="P47" s="16" t="s">
        <v>2941</v>
      </c>
      <c r="Q47" s="16" t="s">
        <v>2942</v>
      </c>
      <c r="R47" s="16" t="s">
        <v>4536</v>
      </c>
      <c r="S47" s="16" t="s">
        <v>2939</v>
      </c>
      <c r="T47" s="16" t="s">
        <v>4537</v>
      </c>
      <c r="U47" s="85" t="s">
        <v>4538</v>
      </c>
      <c r="V47" s="16" t="s">
        <v>4539</v>
      </c>
      <c r="W47" s="16" t="s">
        <v>2940</v>
      </c>
      <c r="X47" s="42" t="s">
        <v>4246</v>
      </c>
      <c r="Y47" s="42" t="s">
        <v>7080</v>
      </c>
      <c r="Z47" s="61"/>
      <c r="AA47" s="61"/>
    </row>
    <row r="48" spans="1:27" s="34" customFormat="1" ht="58">
      <c r="A48" s="35" t="s">
        <v>30</v>
      </c>
      <c r="B48" s="35" t="s">
        <v>1051</v>
      </c>
      <c r="C48" s="35" t="s">
        <v>12</v>
      </c>
      <c r="D48" s="36" t="s">
        <v>4396</v>
      </c>
      <c r="E48" s="36" t="s">
        <v>718</v>
      </c>
      <c r="F48" s="36" t="s">
        <v>4540</v>
      </c>
      <c r="G48" s="36" t="s">
        <v>794</v>
      </c>
      <c r="H48" s="36" t="s">
        <v>4535</v>
      </c>
      <c r="I48" s="36" t="s">
        <v>792</v>
      </c>
      <c r="J48" s="36" t="s">
        <v>4240</v>
      </c>
      <c r="K48" s="36" t="s">
        <v>736</v>
      </c>
      <c r="L48" s="36" t="s">
        <v>4263</v>
      </c>
      <c r="M48" s="36" t="s">
        <v>766</v>
      </c>
      <c r="N48" s="9" t="s">
        <v>4541</v>
      </c>
      <c r="O48" s="9" t="s">
        <v>795</v>
      </c>
      <c r="P48" s="9" t="s">
        <v>2935</v>
      </c>
      <c r="Q48" s="9" t="s">
        <v>2935</v>
      </c>
      <c r="R48" s="9" t="s">
        <v>4542</v>
      </c>
      <c r="S48" s="9" t="s">
        <v>4543</v>
      </c>
      <c r="T48" s="9" t="s">
        <v>4537</v>
      </c>
      <c r="U48" s="8" t="s">
        <v>4538</v>
      </c>
      <c r="V48" s="9" t="s">
        <v>4539</v>
      </c>
      <c r="W48" s="9" t="s">
        <v>793</v>
      </c>
      <c r="X48" s="36" t="s">
        <v>4246</v>
      </c>
      <c r="Y48" s="36" t="s">
        <v>7080</v>
      </c>
      <c r="Z48" s="10"/>
      <c r="AA48" s="10"/>
    </row>
    <row r="49" spans="1:27" s="34" customFormat="1" ht="72.5">
      <c r="A49" s="35" t="s">
        <v>2858</v>
      </c>
      <c r="B49" s="35" t="s">
        <v>1051</v>
      </c>
      <c r="C49" s="35" t="s">
        <v>12</v>
      </c>
      <c r="D49" s="36" t="s">
        <v>4396</v>
      </c>
      <c r="E49" s="36" t="s">
        <v>718</v>
      </c>
      <c r="F49" s="36" t="s">
        <v>4477</v>
      </c>
      <c r="G49" s="36" t="s">
        <v>758</v>
      </c>
      <c r="H49" s="36" t="s">
        <v>4535</v>
      </c>
      <c r="I49" s="36" t="s">
        <v>792</v>
      </c>
      <c r="J49" s="36" t="s">
        <v>4240</v>
      </c>
      <c r="K49" s="36" t="s">
        <v>736</v>
      </c>
      <c r="L49" s="36" t="s">
        <v>4263</v>
      </c>
      <c r="M49" s="36" t="s">
        <v>766</v>
      </c>
      <c r="N49" s="9" t="s">
        <v>4544</v>
      </c>
      <c r="O49" s="9" t="s">
        <v>2934</v>
      </c>
      <c r="P49" s="9" t="s">
        <v>2857</v>
      </c>
      <c r="Q49" s="9" t="s">
        <v>2857</v>
      </c>
      <c r="R49" s="9" t="s">
        <v>4545</v>
      </c>
      <c r="S49" s="9" t="s">
        <v>2856</v>
      </c>
      <c r="T49" s="9" t="s">
        <v>4546</v>
      </c>
      <c r="U49" s="8" t="s">
        <v>4547</v>
      </c>
      <c r="V49" s="9" t="s">
        <v>4548</v>
      </c>
      <c r="W49" s="9" t="s">
        <v>796</v>
      </c>
      <c r="X49" s="36" t="s">
        <v>4246</v>
      </c>
      <c r="Y49" s="36" t="s">
        <v>7080</v>
      </c>
      <c r="Z49" s="10" t="s">
        <v>4549</v>
      </c>
      <c r="AA49" s="10" t="s">
        <v>436</v>
      </c>
    </row>
    <row r="50" spans="1:27" s="34" customFormat="1" ht="72.5">
      <c r="A50" s="35" t="s">
        <v>10236</v>
      </c>
      <c r="B50" s="35" t="s">
        <v>1051</v>
      </c>
      <c r="C50" s="35" t="s">
        <v>12</v>
      </c>
      <c r="D50" s="36" t="s">
        <v>4396</v>
      </c>
      <c r="E50" s="36" t="s">
        <v>718</v>
      </c>
      <c r="F50" s="36" t="s">
        <v>4404</v>
      </c>
      <c r="G50" s="36" t="s">
        <v>719</v>
      </c>
      <c r="H50" s="36" t="s">
        <v>4535</v>
      </c>
      <c r="I50" s="36" t="s">
        <v>792</v>
      </c>
      <c r="J50" s="36" t="s">
        <v>4240</v>
      </c>
      <c r="K50" s="36" t="s">
        <v>736</v>
      </c>
      <c r="L50" s="36" t="s">
        <v>4263</v>
      </c>
      <c r="M50" s="36" t="s">
        <v>766</v>
      </c>
      <c r="N50" s="9" t="s">
        <v>4550</v>
      </c>
      <c r="O50" s="9" t="s">
        <v>797</v>
      </c>
      <c r="P50" s="17" t="s">
        <v>798</v>
      </c>
      <c r="Q50" s="17" t="s">
        <v>798</v>
      </c>
      <c r="R50" s="9" t="s">
        <v>11714</v>
      </c>
      <c r="S50" s="9" t="s">
        <v>799</v>
      </c>
      <c r="T50" s="17" t="s">
        <v>4551</v>
      </c>
      <c r="U50" s="13" t="s">
        <v>4552</v>
      </c>
      <c r="V50" s="9" t="s">
        <v>4548</v>
      </c>
      <c r="W50" s="9" t="s">
        <v>796</v>
      </c>
      <c r="X50" s="36" t="s">
        <v>4246</v>
      </c>
      <c r="Y50" s="36" t="s">
        <v>7080</v>
      </c>
      <c r="Z50" s="10"/>
      <c r="AA50" s="10"/>
    </row>
    <row r="51" spans="1:27" s="34" customFormat="1" ht="72.5">
      <c r="A51" s="35" t="s">
        <v>31</v>
      </c>
      <c r="B51" s="35" t="s">
        <v>1051</v>
      </c>
      <c r="C51" s="35" t="s">
        <v>12</v>
      </c>
      <c r="D51" s="36" t="s">
        <v>4396</v>
      </c>
      <c r="E51" s="36" t="s">
        <v>718</v>
      </c>
      <c r="F51" s="36" t="s">
        <v>4397</v>
      </c>
      <c r="G51" s="36" t="s">
        <v>725</v>
      </c>
      <c r="H51" s="36" t="s">
        <v>4535</v>
      </c>
      <c r="I51" s="36" t="s">
        <v>792</v>
      </c>
      <c r="J51" s="36" t="s">
        <v>4240</v>
      </c>
      <c r="K51" s="36" t="s">
        <v>736</v>
      </c>
      <c r="L51" s="36" t="s">
        <v>4263</v>
      </c>
      <c r="M51" s="36" t="s">
        <v>766</v>
      </c>
      <c r="N51" s="9" t="s">
        <v>4553</v>
      </c>
      <c r="O51" s="9" t="s">
        <v>800</v>
      </c>
      <c r="P51" s="9" t="s">
        <v>802</v>
      </c>
      <c r="Q51" s="9" t="s">
        <v>802</v>
      </c>
      <c r="R51" s="9" t="s">
        <v>11715</v>
      </c>
      <c r="S51" s="9" t="s">
        <v>11716</v>
      </c>
      <c r="T51" s="9" t="s">
        <v>4554</v>
      </c>
      <c r="U51" s="8" t="s">
        <v>4555</v>
      </c>
      <c r="V51" s="9" t="s">
        <v>4548</v>
      </c>
      <c r="W51" s="9" t="s">
        <v>796</v>
      </c>
      <c r="X51" s="36" t="s">
        <v>4246</v>
      </c>
      <c r="Y51" s="36" t="s">
        <v>7080</v>
      </c>
      <c r="Z51" s="10"/>
      <c r="AA51" s="10"/>
    </row>
    <row r="52" spans="1:27" s="34" customFormat="1" ht="72.5">
      <c r="A52" s="35" t="s">
        <v>32</v>
      </c>
      <c r="B52" s="35" t="s">
        <v>1051</v>
      </c>
      <c r="C52" s="35" t="s">
        <v>12</v>
      </c>
      <c r="D52" s="36" t="s">
        <v>4396</v>
      </c>
      <c r="E52" s="36" t="s">
        <v>718</v>
      </c>
      <c r="F52" s="36" t="s">
        <v>4404</v>
      </c>
      <c r="G52" s="36" t="s">
        <v>719</v>
      </c>
      <c r="H52" s="36" t="s">
        <v>4535</v>
      </c>
      <c r="I52" s="36" t="s">
        <v>792</v>
      </c>
      <c r="J52" s="36" t="s">
        <v>4240</v>
      </c>
      <c r="K52" s="36" t="s">
        <v>736</v>
      </c>
      <c r="L52" s="36" t="s">
        <v>4263</v>
      </c>
      <c r="M52" s="36" t="s">
        <v>766</v>
      </c>
      <c r="N52" s="9" t="s">
        <v>4556</v>
      </c>
      <c r="O52" s="9" t="s">
        <v>801</v>
      </c>
      <c r="P52" s="9" t="s">
        <v>802</v>
      </c>
      <c r="Q52" s="9" t="s">
        <v>802</v>
      </c>
      <c r="R52" s="9" t="s">
        <v>4557</v>
      </c>
      <c r="S52" s="9" t="s">
        <v>803</v>
      </c>
      <c r="T52" s="9" t="s">
        <v>4554</v>
      </c>
      <c r="U52" s="8" t="s">
        <v>4555</v>
      </c>
      <c r="V52" s="9" t="s">
        <v>4548</v>
      </c>
      <c r="W52" s="9" t="s">
        <v>796</v>
      </c>
      <c r="X52" s="36" t="s">
        <v>4246</v>
      </c>
      <c r="Y52" s="36" t="s">
        <v>7080</v>
      </c>
      <c r="Z52" s="18" t="s">
        <v>4558</v>
      </c>
      <c r="AA52" s="10" t="s">
        <v>804</v>
      </c>
    </row>
    <row r="53" spans="1:27" s="34" customFormat="1" ht="72.5">
      <c r="A53" s="35" t="s">
        <v>2548</v>
      </c>
      <c r="B53" s="35" t="s">
        <v>1051</v>
      </c>
      <c r="C53" s="35" t="s">
        <v>12</v>
      </c>
      <c r="D53" s="36" t="s">
        <v>4396</v>
      </c>
      <c r="E53" s="36" t="s">
        <v>710</v>
      </c>
      <c r="F53" s="36" t="s">
        <v>4397</v>
      </c>
      <c r="G53" s="36" t="s">
        <v>2549</v>
      </c>
      <c r="H53" s="36" t="s">
        <v>4535</v>
      </c>
      <c r="I53" s="36" t="s">
        <v>792</v>
      </c>
      <c r="J53" s="36" t="s">
        <v>4240</v>
      </c>
      <c r="K53" s="36" t="s">
        <v>736</v>
      </c>
      <c r="L53" s="36" t="s">
        <v>4263</v>
      </c>
      <c r="M53" s="36" t="s">
        <v>679</v>
      </c>
      <c r="N53" s="9" t="s">
        <v>4559</v>
      </c>
      <c r="O53" s="9" t="s">
        <v>2550</v>
      </c>
      <c r="P53" s="11" t="s">
        <v>942</v>
      </c>
      <c r="Q53" s="11" t="s">
        <v>942</v>
      </c>
      <c r="R53" s="9" t="s">
        <v>4560</v>
      </c>
      <c r="S53" s="9" t="s">
        <v>2551</v>
      </c>
      <c r="T53" s="9" t="s">
        <v>4561</v>
      </c>
      <c r="U53" s="8" t="s">
        <v>4562</v>
      </c>
      <c r="V53" s="9" t="s">
        <v>4548</v>
      </c>
      <c r="W53" s="9" t="s">
        <v>694</v>
      </c>
      <c r="X53" s="36" t="s">
        <v>4246</v>
      </c>
      <c r="Y53" s="36" t="s">
        <v>7080</v>
      </c>
      <c r="Z53" s="10" t="s">
        <v>4549</v>
      </c>
      <c r="AA53" s="10" t="s">
        <v>436</v>
      </c>
    </row>
    <row r="54" spans="1:27" s="34" customFormat="1" ht="72.5">
      <c r="A54" s="35" t="s">
        <v>33</v>
      </c>
      <c r="B54" s="35" t="s">
        <v>1051</v>
      </c>
      <c r="C54" s="35" t="s">
        <v>12</v>
      </c>
      <c r="D54" s="36" t="s">
        <v>4396</v>
      </c>
      <c r="E54" s="36" t="s">
        <v>718</v>
      </c>
      <c r="F54" s="36" t="s">
        <v>4404</v>
      </c>
      <c r="G54" s="36" t="s">
        <v>719</v>
      </c>
      <c r="H54" s="36" t="s">
        <v>4535</v>
      </c>
      <c r="I54" s="36" t="s">
        <v>792</v>
      </c>
      <c r="J54" s="36" t="s">
        <v>4240</v>
      </c>
      <c r="K54" s="36" t="s">
        <v>736</v>
      </c>
      <c r="L54" s="36" t="s">
        <v>4263</v>
      </c>
      <c r="M54" s="36" t="s">
        <v>766</v>
      </c>
      <c r="N54" s="9" t="s">
        <v>4563</v>
      </c>
      <c r="O54" s="9" t="s">
        <v>805</v>
      </c>
      <c r="P54" s="11" t="s">
        <v>942</v>
      </c>
      <c r="Q54" s="11" t="s">
        <v>942</v>
      </c>
      <c r="R54" s="9" t="s">
        <v>4564</v>
      </c>
      <c r="S54" s="9" t="s">
        <v>806</v>
      </c>
      <c r="T54" s="9" t="s">
        <v>4561</v>
      </c>
      <c r="U54" s="8" t="s">
        <v>4562</v>
      </c>
      <c r="V54" s="9" t="s">
        <v>4548</v>
      </c>
      <c r="W54" s="9" t="s">
        <v>796</v>
      </c>
      <c r="X54" s="36" t="s">
        <v>4246</v>
      </c>
      <c r="Y54" s="36" t="s">
        <v>7080</v>
      </c>
      <c r="Z54" s="10" t="s">
        <v>4549</v>
      </c>
      <c r="AA54" s="10" t="s">
        <v>436</v>
      </c>
    </row>
    <row r="55" spans="1:27" s="34" customFormat="1" ht="72.5">
      <c r="A55" s="35" t="s">
        <v>34</v>
      </c>
      <c r="B55" s="35" t="s">
        <v>1051</v>
      </c>
      <c r="C55" s="35" t="s">
        <v>12</v>
      </c>
      <c r="D55" s="36" t="s">
        <v>4396</v>
      </c>
      <c r="E55" s="36" t="s">
        <v>718</v>
      </c>
      <c r="F55" s="36" t="s">
        <v>4477</v>
      </c>
      <c r="G55" s="36" t="s">
        <v>758</v>
      </c>
      <c r="H55" s="36" t="s">
        <v>4565</v>
      </c>
      <c r="I55" s="36" t="s">
        <v>807</v>
      </c>
      <c r="J55" s="36" t="s">
        <v>4240</v>
      </c>
      <c r="K55" s="36" t="s">
        <v>736</v>
      </c>
      <c r="L55" s="36" t="s">
        <v>4263</v>
      </c>
      <c r="M55" s="36" t="s">
        <v>766</v>
      </c>
      <c r="N55" s="9" t="s">
        <v>4566</v>
      </c>
      <c r="O55" s="9" t="s">
        <v>808</v>
      </c>
      <c r="P55" s="9" t="s">
        <v>809</v>
      </c>
      <c r="Q55" s="19" t="s">
        <v>3463</v>
      </c>
      <c r="R55" s="9" t="s">
        <v>4567</v>
      </c>
      <c r="S55" s="9" t="s">
        <v>810</v>
      </c>
      <c r="T55" s="9" t="s">
        <v>4568</v>
      </c>
      <c r="U55" s="8" t="s">
        <v>4569</v>
      </c>
      <c r="V55" s="9" t="s">
        <v>4570</v>
      </c>
      <c r="W55" s="9" t="s">
        <v>2332</v>
      </c>
      <c r="X55" s="36" t="s">
        <v>4246</v>
      </c>
      <c r="Y55" s="36" t="s">
        <v>7080</v>
      </c>
      <c r="Z55" s="10"/>
      <c r="AA55" s="10"/>
    </row>
    <row r="56" spans="1:27" s="34" customFormat="1" ht="43.5">
      <c r="A56" s="35" t="s">
        <v>2099</v>
      </c>
      <c r="B56" s="35" t="s">
        <v>1051</v>
      </c>
      <c r="C56" s="35" t="s">
        <v>12</v>
      </c>
      <c r="D56" s="36" t="s">
        <v>4396</v>
      </c>
      <c r="E56" s="36" t="s">
        <v>710</v>
      </c>
      <c r="F56" s="36" t="s">
        <v>4477</v>
      </c>
      <c r="G56" s="36" t="s">
        <v>758</v>
      </c>
      <c r="H56" s="36" t="s">
        <v>4448</v>
      </c>
      <c r="I56" s="36" t="s">
        <v>2381</v>
      </c>
      <c r="J56" s="36" t="s">
        <v>4240</v>
      </c>
      <c r="K56" s="36" t="s">
        <v>736</v>
      </c>
      <c r="L56" s="36" t="s">
        <v>4263</v>
      </c>
      <c r="M56" s="36" t="s">
        <v>679</v>
      </c>
      <c r="N56" s="9" t="s">
        <v>2102</v>
      </c>
      <c r="O56" s="9" t="s">
        <v>2105</v>
      </c>
      <c r="P56" s="9" t="s">
        <v>2109</v>
      </c>
      <c r="Q56" s="19" t="s">
        <v>3464</v>
      </c>
      <c r="R56" s="9" t="s">
        <v>4571</v>
      </c>
      <c r="S56" s="9" t="s">
        <v>2114</v>
      </c>
      <c r="T56" s="9" t="s">
        <v>3328</v>
      </c>
      <c r="U56" s="8" t="s">
        <v>2116</v>
      </c>
      <c r="V56" s="9" t="s">
        <v>4572</v>
      </c>
      <c r="W56" s="9" t="s">
        <v>2117</v>
      </c>
      <c r="X56" s="36" t="s">
        <v>4246</v>
      </c>
      <c r="Y56" s="36" t="s">
        <v>7080</v>
      </c>
      <c r="Z56" s="10" t="s">
        <v>4573</v>
      </c>
      <c r="AA56" s="10" t="s">
        <v>2118</v>
      </c>
    </row>
    <row r="57" spans="1:27" s="34" customFormat="1" ht="43.5">
      <c r="A57" s="35" t="s">
        <v>2100</v>
      </c>
      <c r="B57" s="35" t="s">
        <v>1051</v>
      </c>
      <c r="C57" s="35" t="s">
        <v>12</v>
      </c>
      <c r="D57" s="36" t="s">
        <v>4396</v>
      </c>
      <c r="E57" s="36" t="s">
        <v>710</v>
      </c>
      <c r="F57" s="36" t="s">
        <v>4477</v>
      </c>
      <c r="G57" s="36" t="s">
        <v>758</v>
      </c>
      <c r="H57" s="36" t="s">
        <v>4448</v>
      </c>
      <c r="I57" s="36" t="s">
        <v>2381</v>
      </c>
      <c r="J57" s="36" t="s">
        <v>4240</v>
      </c>
      <c r="K57" s="36" t="s">
        <v>736</v>
      </c>
      <c r="L57" s="36" t="s">
        <v>4263</v>
      </c>
      <c r="M57" s="36" t="s">
        <v>679</v>
      </c>
      <c r="N57" s="9" t="s">
        <v>2103</v>
      </c>
      <c r="O57" s="9" t="s">
        <v>2106</v>
      </c>
      <c r="P57" s="9" t="s">
        <v>2110</v>
      </c>
      <c r="Q57" s="19" t="s">
        <v>3465</v>
      </c>
      <c r="R57" s="9" t="s">
        <v>4574</v>
      </c>
      <c r="S57" s="9" t="s">
        <v>2113</v>
      </c>
      <c r="T57" s="9" t="s">
        <v>3328</v>
      </c>
      <c r="U57" s="8" t="s">
        <v>2116</v>
      </c>
      <c r="V57" s="9" t="s">
        <v>4572</v>
      </c>
      <c r="W57" s="9" t="s">
        <v>2117</v>
      </c>
      <c r="X57" s="36" t="s">
        <v>4246</v>
      </c>
      <c r="Y57" s="36" t="s">
        <v>7080</v>
      </c>
      <c r="Z57" s="10" t="s">
        <v>4573</v>
      </c>
      <c r="AA57" s="10" t="s">
        <v>2118</v>
      </c>
    </row>
    <row r="58" spans="1:27" s="34" customFormat="1" ht="43.5">
      <c r="A58" s="35" t="s">
        <v>2101</v>
      </c>
      <c r="B58" s="35" t="s">
        <v>1051</v>
      </c>
      <c r="C58" s="35" t="s">
        <v>12</v>
      </c>
      <c r="D58" s="36" t="s">
        <v>4396</v>
      </c>
      <c r="E58" s="36" t="s">
        <v>710</v>
      </c>
      <c r="F58" s="36" t="s">
        <v>4477</v>
      </c>
      <c r="G58" s="36" t="s">
        <v>758</v>
      </c>
      <c r="H58" s="36" t="s">
        <v>4448</v>
      </c>
      <c r="I58" s="36" t="s">
        <v>2381</v>
      </c>
      <c r="J58" s="36" t="s">
        <v>4240</v>
      </c>
      <c r="K58" s="36" t="s">
        <v>736</v>
      </c>
      <c r="L58" s="36" t="s">
        <v>4263</v>
      </c>
      <c r="M58" s="36" t="s">
        <v>679</v>
      </c>
      <c r="N58" s="9" t="s">
        <v>2104</v>
      </c>
      <c r="O58" s="9" t="s">
        <v>2108</v>
      </c>
      <c r="P58" s="9" t="s">
        <v>2111</v>
      </c>
      <c r="Q58" s="19" t="s">
        <v>3466</v>
      </c>
      <c r="R58" s="9" t="s">
        <v>4575</v>
      </c>
      <c r="S58" s="9" t="s">
        <v>2112</v>
      </c>
      <c r="T58" s="9" t="s">
        <v>3329</v>
      </c>
      <c r="U58" s="8" t="s">
        <v>2115</v>
      </c>
      <c r="V58" s="9" t="s">
        <v>4572</v>
      </c>
      <c r="W58" s="9" t="s">
        <v>2117</v>
      </c>
      <c r="X58" s="36" t="s">
        <v>4246</v>
      </c>
      <c r="Y58" s="36" t="s">
        <v>7080</v>
      </c>
      <c r="Z58" s="10" t="s">
        <v>4573</v>
      </c>
      <c r="AA58" s="10" t="s">
        <v>2118</v>
      </c>
    </row>
    <row r="59" spans="1:27" s="34" customFormat="1" ht="43.5">
      <c r="A59" s="35" t="s">
        <v>35</v>
      </c>
      <c r="B59" s="35" t="s">
        <v>1051</v>
      </c>
      <c r="C59" s="35" t="s">
        <v>12</v>
      </c>
      <c r="D59" s="36" t="s">
        <v>4396</v>
      </c>
      <c r="E59" s="36" t="s">
        <v>718</v>
      </c>
      <c r="F59" s="36" t="s">
        <v>4404</v>
      </c>
      <c r="G59" s="36" t="s">
        <v>719</v>
      </c>
      <c r="H59" s="40" t="s">
        <v>4576</v>
      </c>
      <c r="I59" s="40" t="s">
        <v>2214</v>
      </c>
      <c r="J59" s="36" t="s">
        <v>4240</v>
      </c>
      <c r="K59" s="36" t="s">
        <v>736</v>
      </c>
      <c r="L59" s="36" t="s">
        <v>4263</v>
      </c>
      <c r="M59" s="36" t="s">
        <v>681</v>
      </c>
      <c r="N59" s="9" t="s">
        <v>4577</v>
      </c>
      <c r="O59" s="9" t="s">
        <v>2107</v>
      </c>
      <c r="P59" s="9" t="s">
        <v>4578</v>
      </c>
      <c r="Q59" s="9" t="s">
        <v>4579</v>
      </c>
      <c r="R59" s="9" t="s">
        <v>4580</v>
      </c>
      <c r="S59" s="9" t="s">
        <v>811</v>
      </c>
      <c r="T59" s="9" t="s">
        <v>4581</v>
      </c>
      <c r="U59" s="8" t="s">
        <v>4582</v>
      </c>
      <c r="V59" s="9" t="s">
        <v>4583</v>
      </c>
      <c r="W59" s="9" t="s">
        <v>4584</v>
      </c>
      <c r="X59" s="36" t="s">
        <v>4279</v>
      </c>
      <c r="Y59" s="36" t="s">
        <v>1884</v>
      </c>
      <c r="Z59" s="10" t="s">
        <v>4585</v>
      </c>
      <c r="AA59" s="10" t="s">
        <v>1885</v>
      </c>
    </row>
    <row r="60" spans="1:27" s="34" customFormat="1" ht="29">
      <c r="A60" s="35" t="s">
        <v>11569</v>
      </c>
      <c r="B60" s="35" t="s">
        <v>1051</v>
      </c>
      <c r="C60" s="35" t="s">
        <v>12</v>
      </c>
      <c r="D60" s="36" t="s">
        <v>4396</v>
      </c>
      <c r="E60" s="36" t="s">
        <v>718</v>
      </c>
      <c r="F60" s="36" t="s">
        <v>11573</v>
      </c>
      <c r="G60" s="36" t="s">
        <v>11574</v>
      </c>
      <c r="H60" s="40" t="s">
        <v>4576</v>
      </c>
      <c r="I60" s="40" t="s">
        <v>2214</v>
      </c>
      <c r="J60" s="36" t="s">
        <v>4240</v>
      </c>
      <c r="K60" s="36" t="s">
        <v>736</v>
      </c>
      <c r="L60" s="36" t="s">
        <v>4247</v>
      </c>
      <c r="M60" s="36" t="s">
        <v>681</v>
      </c>
      <c r="N60" s="9" t="s">
        <v>11591</v>
      </c>
      <c r="O60" s="9" t="s">
        <v>11592</v>
      </c>
      <c r="P60" s="9">
        <v>13269506753</v>
      </c>
      <c r="Q60" s="9">
        <v>13269506753</v>
      </c>
      <c r="R60" s="9" t="s">
        <v>11593</v>
      </c>
      <c r="S60" s="9" t="s">
        <v>11594</v>
      </c>
      <c r="T60" s="9" t="s">
        <v>11577</v>
      </c>
      <c r="U60" s="8" t="s">
        <v>11578</v>
      </c>
      <c r="V60" s="9" t="s">
        <v>11579</v>
      </c>
      <c r="W60" s="9" t="s">
        <v>6826</v>
      </c>
      <c r="X60" s="36" t="s">
        <v>4246</v>
      </c>
      <c r="Y60" s="36" t="s">
        <v>7080</v>
      </c>
      <c r="Z60" s="10"/>
      <c r="AA60" s="10"/>
    </row>
    <row r="61" spans="1:27" s="34" customFormat="1" ht="29">
      <c r="A61" s="35" t="s">
        <v>11570</v>
      </c>
      <c r="B61" s="35" t="s">
        <v>1051</v>
      </c>
      <c r="C61" s="35" t="s">
        <v>12</v>
      </c>
      <c r="D61" s="36" t="s">
        <v>4396</v>
      </c>
      <c r="E61" s="36" t="s">
        <v>718</v>
      </c>
      <c r="F61" s="36" t="s">
        <v>11553</v>
      </c>
      <c r="G61" s="36" t="s">
        <v>11575</v>
      </c>
      <c r="H61" s="40" t="s">
        <v>4576</v>
      </c>
      <c r="I61" s="40" t="s">
        <v>2214</v>
      </c>
      <c r="J61" s="36" t="s">
        <v>4240</v>
      </c>
      <c r="K61" s="36" t="s">
        <v>736</v>
      </c>
      <c r="L61" s="36" t="s">
        <v>4247</v>
      </c>
      <c r="M61" s="36" t="s">
        <v>681</v>
      </c>
      <c r="N61" s="9" t="s">
        <v>11580</v>
      </c>
      <c r="O61" s="9" t="s">
        <v>11581</v>
      </c>
      <c r="P61" s="9">
        <v>13269506753</v>
      </c>
      <c r="Q61" s="9">
        <v>13269506753</v>
      </c>
      <c r="R61" s="9" t="s">
        <v>11582</v>
      </c>
      <c r="S61" s="9" t="s">
        <v>11583</v>
      </c>
      <c r="T61" s="9" t="s">
        <v>10740</v>
      </c>
      <c r="U61" s="8" t="s">
        <v>11578</v>
      </c>
      <c r="V61" s="9" t="s">
        <v>11579</v>
      </c>
      <c r="W61" s="9" t="s">
        <v>6826</v>
      </c>
      <c r="X61" s="36" t="s">
        <v>4246</v>
      </c>
      <c r="Y61" s="36" t="s">
        <v>7080</v>
      </c>
      <c r="Z61" s="10"/>
      <c r="AA61" s="10"/>
    </row>
    <row r="62" spans="1:27" s="34" customFormat="1">
      <c r="A62" s="35" t="s">
        <v>11571</v>
      </c>
      <c r="B62" s="35" t="s">
        <v>1051</v>
      </c>
      <c r="C62" s="35" t="s">
        <v>12</v>
      </c>
      <c r="D62" s="36" t="s">
        <v>4396</v>
      </c>
      <c r="E62" s="36" t="s">
        <v>718</v>
      </c>
      <c r="F62" s="36" t="s">
        <v>11572</v>
      </c>
      <c r="G62" s="36" t="s">
        <v>838</v>
      </c>
      <c r="H62" s="40" t="s">
        <v>4576</v>
      </c>
      <c r="I62" s="40" t="s">
        <v>2214</v>
      </c>
      <c r="J62" s="36" t="s">
        <v>4240</v>
      </c>
      <c r="K62" s="36" t="s">
        <v>736</v>
      </c>
      <c r="L62" s="36" t="s">
        <v>4247</v>
      </c>
      <c r="M62" s="36" t="s">
        <v>681</v>
      </c>
      <c r="N62" s="9" t="s">
        <v>11595</v>
      </c>
      <c r="O62" s="9" t="s">
        <v>11596</v>
      </c>
      <c r="P62" s="9">
        <v>13269506753</v>
      </c>
      <c r="Q62" s="9">
        <v>13269506753</v>
      </c>
      <c r="R62" s="9" t="s">
        <v>11597</v>
      </c>
      <c r="S62" s="9" t="s">
        <v>11576</v>
      </c>
      <c r="T62" s="9" t="s">
        <v>10740</v>
      </c>
      <c r="U62" s="8" t="s">
        <v>11578</v>
      </c>
      <c r="V62" s="9" t="s">
        <v>11579</v>
      </c>
      <c r="W62" s="9" t="s">
        <v>6826</v>
      </c>
      <c r="X62" s="36" t="s">
        <v>4246</v>
      </c>
      <c r="Y62" s="36" t="s">
        <v>7080</v>
      </c>
      <c r="Z62" s="10"/>
      <c r="AA62" s="10"/>
    </row>
    <row r="63" spans="1:27" s="34" customFormat="1" ht="72.5">
      <c r="A63" s="35" t="s">
        <v>36</v>
      </c>
      <c r="B63" s="35" t="s">
        <v>1051</v>
      </c>
      <c r="C63" s="35" t="s">
        <v>12</v>
      </c>
      <c r="D63" s="36" t="s">
        <v>4396</v>
      </c>
      <c r="E63" s="36" t="s">
        <v>718</v>
      </c>
      <c r="F63" s="36" t="s">
        <v>4404</v>
      </c>
      <c r="G63" s="36" t="s">
        <v>719</v>
      </c>
      <c r="H63" s="36" t="s">
        <v>4586</v>
      </c>
      <c r="I63" s="36" t="s">
        <v>2386</v>
      </c>
      <c r="J63" s="36" t="s">
        <v>4240</v>
      </c>
      <c r="K63" s="36" t="s">
        <v>736</v>
      </c>
      <c r="L63" s="36" t="s">
        <v>4263</v>
      </c>
      <c r="M63" s="36" t="s">
        <v>766</v>
      </c>
      <c r="N63" s="9" t="s">
        <v>4587</v>
      </c>
      <c r="O63" s="9" t="s">
        <v>10665</v>
      </c>
      <c r="P63" s="9" t="s">
        <v>812</v>
      </c>
      <c r="Q63" s="19" t="s">
        <v>3467</v>
      </c>
      <c r="R63" s="9" t="s">
        <v>4588</v>
      </c>
      <c r="S63" s="9" t="s">
        <v>813</v>
      </c>
      <c r="T63" s="9" t="s">
        <v>4589</v>
      </c>
      <c r="U63" s="8" t="s">
        <v>4590</v>
      </c>
      <c r="V63" s="9" t="s">
        <v>4357</v>
      </c>
      <c r="W63" s="9" t="s">
        <v>789</v>
      </c>
      <c r="X63" s="36" t="s">
        <v>4246</v>
      </c>
      <c r="Y63" s="36" t="s">
        <v>7080</v>
      </c>
      <c r="Z63" s="10" t="s">
        <v>8289</v>
      </c>
      <c r="AA63" s="10" t="s">
        <v>8287</v>
      </c>
    </row>
    <row r="64" spans="1:27" s="34" customFormat="1" ht="72.5">
      <c r="A64" s="35" t="s">
        <v>37</v>
      </c>
      <c r="B64" s="35" t="s">
        <v>1051</v>
      </c>
      <c r="C64" s="35" t="s">
        <v>12</v>
      </c>
      <c r="D64" s="36" t="s">
        <v>4396</v>
      </c>
      <c r="E64" s="36" t="s">
        <v>718</v>
      </c>
      <c r="F64" s="36" t="s">
        <v>4404</v>
      </c>
      <c r="G64" s="36" t="s">
        <v>719</v>
      </c>
      <c r="H64" s="36" t="s">
        <v>4586</v>
      </c>
      <c r="I64" s="36" t="s">
        <v>2386</v>
      </c>
      <c r="J64" s="36" t="s">
        <v>4240</v>
      </c>
      <c r="K64" s="36" t="s">
        <v>736</v>
      </c>
      <c r="L64" s="36" t="s">
        <v>4263</v>
      </c>
      <c r="M64" s="36" t="s">
        <v>766</v>
      </c>
      <c r="N64" s="9" t="s">
        <v>4591</v>
      </c>
      <c r="O64" s="9" t="s">
        <v>814</v>
      </c>
      <c r="P64" s="31">
        <v>4001000016</v>
      </c>
      <c r="Q64" s="32">
        <v>4001000016</v>
      </c>
      <c r="R64" s="9" t="s">
        <v>4520</v>
      </c>
      <c r="S64" s="9" t="s">
        <v>815</v>
      </c>
      <c r="T64" s="9" t="s">
        <v>4521</v>
      </c>
      <c r="U64" s="8" t="s">
        <v>4522</v>
      </c>
      <c r="V64" s="9" t="s">
        <v>4357</v>
      </c>
      <c r="W64" s="9" t="s">
        <v>789</v>
      </c>
      <c r="X64" s="36" t="s">
        <v>4246</v>
      </c>
      <c r="Y64" s="36" t="s">
        <v>7080</v>
      </c>
      <c r="Z64" s="10" t="s">
        <v>8290</v>
      </c>
      <c r="AA64" s="10" t="s">
        <v>8285</v>
      </c>
    </row>
    <row r="65" spans="1:27" s="34" customFormat="1" ht="58">
      <c r="A65" s="35" t="s">
        <v>9993</v>
      </c>
      <c r="B65" s="35" t="s">
        <v>1051</v>
      </c>
      <c r="C65" s="35" t="s">
        <v>12</v>
      </c>
      <c r="D65" s="36" t="s">
        <v>4396</v>
      </c>
      <c r="E65" s="36" t="s">
        <v>718</v>
      </c>
      <c r="F65" s="36" t="s">
        <v>4404</v>
      </c>
      <c r="G65" s="36" t="s">
        <v>719</v>
      </c>
      <c r="H65" s="36" t="s">
        <v>4586</v>
      </c>
      <c r="I65" s="36" t="s">
        <v>2386</v>
      </c>
      <c r="J65" s="36" t="s">
        <v>4240</v>
      </c>
      <c r="K65" s="36" t="s">
        <v>736</v>
      </c>
      <c r="L65" s="36" t="s">
        <v>4263</v>
      </c>
      <c r="M65" s="36" t="s">
        <v>766</v>
      </c>
      <c r="N65" s="9" t="s">
        <v>4592</v>
      </c>
      <c r="O65" s="9" t="s">
        <v>816</v>
      </c>
      <c r="P65" s="9" t="s">
        <v>817</v>
      </c>
      <c r="Q65" s="19" t="s">
        <v>3468</v>
      </c>
      <c r="R65" s="9" t="s">
        <v>4593</v>
      </c>
      <c r="S65" s="9" t="s">
        <v>818</v>
      </c>
      <c r="T65" s="9" t="s">
        <v>4594</v>
      </c>
      <c r="U65" s="8" t="s">
        <v>4595</v>
      </c>
      <c r="V65" s="9" t="s">
        <v>4596</v>
      </c>
      <c r="W65" s="9" t="s">
        <v>819</v>
      </c>
      <c r="X65" s="36" t="s">
        <v>4246</v>
      </c>
      <c r="Y65" s="36" t="s">
        <v>7080</v>
      </c>
      <c r="Z65" s="10"/>
      <c r="AA65" s="10"/>
    </row>
    <row r="66" spans="1:27" s="34" customFormat="1" ht="58">
      <c r="A66" s="35" t="s">
        <v>38</v>
      </c>
      <c r="B66" s="35" t="s">
        <v>1051</v>
      </c>
      <c r="C66" s="35" t="s">
        <v>12</v>
      </c>
      <c r="D66" s="36" t="s">
        <v>4396</v>
      </c>
      <c r="E66" s="36" t="s">
        <v>718</v>
      </c>
      <c r="F66" s="36" t="s">
        <v>4404</v>
      </c>
      <c r="G66" s="36" t="s">
        <v>719</v>
      </c>
      <c r="H66" s="36" t="s">
        <v>4586</v>
      </c>
      <c r="I66" s="36" t="s">
        <v>2386</v>
      </c>
      <c r="J66" s="36" t="s">
        <v>4240</v>
      </c>
      <c r="K66" s="36" t="s">
        <v>736</v>
      </c>
      <c r="L66" s="36" t="s">
        <v>4263</v>
      </c>
      <c r="M66" s="36" t="s">
        <v>766</v>
      </c>
      <c r="N66" s="9" t="s">
        <v>4597</v>
      </c>
      <c r="O66" s="9" t="s">
        <v>820</v>
      </c>
      <c r="P66" s="9" t="s">
        <v>11277</v>
      </c>
      <c r="Q66" s="9" t="s">
        <v>11278</v>
      </c>
      <c r="R66" s="9" t="s">
        <v>4598</v>
      </c>
      <c r="S66" s="9" t="s">
        <v>821</v>
      </c>
      <c r="T66" s="9" t="s">
        <v>4537</v>
      </c>
      <c r="U66" s="8" t="s">
        <v>4538</v>
      </c>
      <c r="V66" s="9" t="s">
        <v>4596</v>
      </c>
      <c r="W66" s="9" t="s">
        <v>819</v>
      </c>
      <c r="X66" s="36" t="s">
        <v>4246</v>
      </c>
      <c r="Y66" s="36" t="s">
        <v>7080</v>
      </c>
      <c r="Z66" s="10"/>
      <c r="AA66" s="10"/>
    </row>
    <row r="67" spans="1:27" s="34" customFormat="1" ht="58">
      <c r="A67" s="35" t="s">
        <v>7895</v>
      </c>
      <c r="B67" s="35" t="s">
        <v>1051</v>
      </c>
      <c r="C67" s="35" t="s">
        <v>12</v>
      </c>
      <c r="D67" s="36" t="s">
        <v>4396</v>
      </c>
      <c r="E67" s="36" t="s">
        <v>718</v>
      </c>
      <c r="F67" s="36" t="s">
        <v>4477</v>
      </c>
      <c r="G67" s="36" t="s">
        <v>758</v>
      </c>
      <c r="H67" s="36" t="s">
        <v>4586</v>
      </c>
      <c r="I67" s="36" t="s">
        <v>2386</v>
      </c>
      <c r="J67" s="36" t="s">
        <v>4240</v>
      </c>
      <c r="K67" s="36" t="s">
        <v>736</v>
      </c>
      <c r="L67" s="36" t="s">
        <v>4263</v>
      </c>
      <c r="M67" s="36" t="s">
        <v>766</v>
      </c>
      <c r="N67" s="9" t="s">
        <v>7896</v>
      </c>
      <c r="O67" s="9" t="s">
        <v>822</v>
      </c>
      <c r="P67" s="9" t="s">
        <v>823</v>
      </c>
      <c r="Q67" s="9" t="s">
        <v>823</v>
      </c>
      <c r="R67" s="9" t="s">
        <v>4599</v>
      </c>
      <c r="S67" s="9" t="s">
        <v>824</v>
      </c>
      <c r="T67" s="9" t="s">
        <v>4600</v>
      </c>
      <c r="U67" s="8" t="s">
        <v>4601</v>
      </c>
      <c r="V67" s="9" t="s">
        <v>4602</v>
      </c>
      <c r="W67" s="9" t="s">
        <v>825</v>
      </c>
      <c r="X67" s="36" t="s">
        <v>4603</v>
      </c>
      <c r="Y67" s="36" t="s">
        <v>7086</v>
      </c>
      <c r="Z67" s="10" t="s">
        <v>8291</v>
      </c>
      <c r="AA67" s="10" t="s">
        <v>8288</v>
      </c>
    </row>
    <row r="68" spans="1:27" s="39" customFormat="1" ht="29">
      <c r="A68" s="35" t="s">
        <v>10050</v>
      </c>
      <c r="B68" s="35" t="s">
        <v>1051</v>
      </c>
      <c r="C68" s="35" t="s">
        <v>12</v>
      </c>
      <c r="D68" s="36" t="s">
        <v>4396</v>
      </c>
      <c r="E68" s="36" t="s">
        <v>90</v>
      </c>
      <c r="F68" s="36" t="s">
        <v>4605</v>
      </c>
      <c r="G68" s="36" t="s">
        <v>924</v>
      </c>
      <c r="H68" s="36" t="s">
        <v>4586</v>
      </c>
      <c r="I68" s="36" t="s">
        <v>2386</v>
      </c>
      <c r="J68" s="36" t="s">
        <v>4240</v>
      </c>
      <c r="K68" s="36" t="s">
        <v>98</v>
      </c>
      <c r="L68" s="36" t="s">
        <v>4263</v>
      </c>
      <c r="M68" s="36" t="s">
        <v>102</v>
      </c>
      <c r="N68" s="10" t="s">
        <v>10051</v>
      </c>
      <c r="O68" s="10" t="s">
        <v>10049</v>
      </c>
      <c r="P68" s="17" t="s">
        <v>6390</v>
      </c>
      <c r="Q68" s="17" t="s">
        <v>6391</v>
      </c>
      <c r="R68" s="10" t="s">
        <v>4606</v>
      </c>
      <c r="S68" s="10" t="s">
        <v>1146</v>
      </c>
      <c r="T68" s="17" t="s">
        <v>6392</v>
      </c>
      <c r="U68" s="8" t="s">
        <v>6393</v>
      </c>
      <c r="V68" s="10" t="s">
        <v>4607</v>
      </c>
      <c r="W68" s="10" t="s">
        <v>1148</v>
      </c>
      <c r="X68" s="36" t="s">
        <v>4246</v>
      </c>
      <c r="Y68" s="36" t="s">
        <v>7080</v>
      </c>
      <c r="Z68" s="10"/>
      <c r="AA68" s="10"/>
    </row>
    <row r="69" spans="1:27" s="39" customFormat="1" ht="29">
      <c r="A69" s="35" t="s">
        <v>2907</v>
      </c>
      <c r="B69" s="35" t="s">
        <v>1051</v>
      </c>
      <c r="C69" s="35" t="s">
        <v>12</v>
      </c>
      <c r="D69" s="36" t="s">
        <v>4396</v>
      </c>
      <c r="E69" s="36" t="s">
        <v>90</v>
      </c>
      <c r="F69" s="36" t="s">
        <v>4605</v>
      </c>
      <c r="G69" s="36" t="s">
        <v>924</v>
      </c>
      <c r="H69" s="36" t="s">
        <v>707</v>
      </c>
      <c r="I69" s="36" t="s">
        <v>677</v>
      </c>
      <c r="J69" s="36" t="s">
        <v>4240</v>
      </c>
      <c r="K69" s="36" t="s">
        <v>98</v>
      </c>
      <c r="L69" s="36" t="s">
        <v>4263</v>
      </c>
      <c r="M69" s="36" t="s">
        <v>102</v>
      </c>
      <c r="N69" s="10" t="s">
        <v>4608</v>
      </c>
      <c r="O69" s="10" t="s">
        <v>2900</v>
      </c>
      <c r="P69" s="17" t="s">
        <v>2901</v>
      </c>
      <c r="Q69" s="17" t="s">
        <v>2901</v>
      </c>
      <c r="R69" s="10" t="s">
        <v>2902</v>
      </c>
      <c r="S69" s="10" t="s">
        <v>2903</v>
      </c>
      <c r="T69" s="17" t="s">
        <v>4609</v>
      </c>
      <c r="U69" s="8" t="s">
        <v>2904</v>
      </c>
      <c r="V69" s="10" t="s">
        <v>4610</v>
      </c>
      <c r="W69" s="10" t="s">
        <v>2905</v>
      </c>
      <c r="X69" s="36" t="s">
        <v>4505</v>
      </c>
      <c r="Y69" s="36" t="s">
        <v>2906</v>
      </c>
      <c r="Z69" s="10"/>
      <c r="AA69" s="10"/>
    </row>
    <row r="70" spans="1:27" s="39" customFormat="1" ht="29">
      <c r="A70" s="35" t="s">
        <v>473</v>
      </c>
      <c r="B70" s="35" t="s">
        <v>1051</v>
      </c>
      <c r="C70" s="35" t="s">
        <v>12</v>
      </c>
      <c r="D70" s="36" t="s">
        <v>4396</v>
      </c>
      <c r="E70" s="36" t="s">
        <v>710</v>
      </c>
      <c r="F70" s="36" t="s">
        <v>4404</v>
      </c>
      <c r="G70" s="36" t="s">
        <v>826</v>
      </c>
      <c r="H70" s="40" t="s">
        <v>4604</v>
      </c>
      <c r="I70" s="40" t="s">
        <v>2388</v>
      </c>
      <c r="J70" s="36" t="s">
        <v>4240</v>
      </c>
      <c r="K70" s="36" t="s">
        <v>827</v>
      </c>
      <c r="L70" s="36" t="s">
        <v>4263</v>
      </c>
      <c r="M70" s="36" t="s">
        <v>696</v>
      </c>
      <c r="N70" s="10" t="s">
        <v>4611</v>
      </c>
      <c r="O70" s="10" t="s">
        <v>2927</v>
      </c>
      <c r="P70" s="17" t="s">
        <v>2930</v>
      </c>
      <c r="Q70" s="17" t="s">
        <v>2929</v>
      </c>
      <c r="R70" s="10" t="s">
        <v>4612</v>
      </c>
      <c r="S70" s="10" t="s">
        <v>830</v>
      </c>
      <c r="T70" s="17" t="s">
        <v>3304</v>
      </c>
      <c r="U70" s="8" t="s">
        <v>2931</v>
      </c>
      <c r="V70" s="10" t="s">
        <v>4613</v>
      </c>
      <c r="W70" s="10" t="s">
        <v>2928</v>
      </c>
      <c r="X70" s="36" t="s">
        <v>4614</v>
      </c>
      <c r="Y70" s="36" t="s">
        <v>829</v>
      </c>
      <c r="Z70" s="10"/>
      <c r="AA70" s="10"/>
    </row>
    <row r="71" spans="1:27" s="39" customFormat="1" ht="72.5">
      <c r="A71" s="35" t="s">
        <v>474</v>
      </c>
      <c r="B71" s="35" t="s">
        <v>1051</v>
      </c>
      <c r="C71" s="35" t="s">
        <v>12</v>
      </c>
      <c r="D71" s="36" t="s">
        <v>4396</v>
      </c>
      <c r="E71" s="36" t="s">
        <v>710</v>
      </c>
      <c r="F71" s="36" t="s">
        <v>4404</v>
      </c>
      <c r="G71" s="36" t="s">
        <v>826</v>
      </c>
      <c r="H71" s="40" t="s">
        <v>4604</v>
      </c>
      <c r="I71" s="40" t="s">
        <v>2388</v>
      </c>
      <c r="J71" s="36" t="s">
        <v>4240</v>
      </c>
      <c r="K71" s="36" t="s">
        <v>827</v>
      </c>
      <c r="L71" s="36" t="s">
        <v>4263</v>
      </c>
      <c r="M71" s="36" t="s">
        <v>696</v>
      </c>
      <c r="N71" s="10" t="s">
        <v>4615</v>
      </c>
      <c r="O71" s="10" t="s">
        <v>831</v>
      </c>
      <c r="P71" s="17" t="s">
        <v>832</v>
      </c>
      <c r="Q71" s="17" t="s">
        <v>832</v>
      </c>
      <c r="R71" s="10" t="s">
        <v>4616</v>
      </c>
      <c r="S71" s="10" t="s">
        <v>833</v>
      </c>
      <c r="T71" s="17" t="s">
        <v>4617</v>
      </c>
      <c r="U71" s="8" t="s">
        <v>4618</v>
      </c>
      <c r="V71" s="10" t="s">
        <v>4619</v>
      </c>
      <c r="W71" s="10" t="s">
        <v>4620</v>
      </c>
      <c r="X71" s="36" t="s">
        <v>4614</v>
      </c>
      <c r="Y71" s="36" t="s">
        <v>829</v>
      </c>
      <c r="Z71" s="10"/>
      <c r="AA71" s="10"/>
    </row>
    <row r="72" spans="1:27" s="39" customFormat="1" ht="43.5">
      <c r="A72" s="35" t="s">
        <v>1960</v>
      </c>
      <c r="B72" s="35" t="s">
        <v>1051</v>
      </c>
      <c r="C72" s="35" t="s">
        <v>12</v>
      </c>
      <c r="D72" s="36" t="s">
        <v>4396</v>
      </c>
      <c r="E72" s="36" t="s">
        <v>90</v>
      </c>
      <c r="F72" s="36" t="s">
        <v>4621</v>
      </c>
      <c r="G72" s="36" t="s">
        <v>1961</v>
      </c>
      <c r="H72" s="36" t="s">
        <v>4398</v>
      </c>
      <c r="I72" s="36" t="s">
        <v>2398</v>
      </c>
      <c r="J72" s="36" t="s">
        <v>4399</v>
      </c>
      <c r="K72" s="36" t="s">
        <v>2950</v>
      </c>
      <c r="L72" s="36" t="s">
        <v>4400</v>
      </c>
      <c r="M72" s="36" t="s">
        <v>2951</v>
      </c>
      <c r="N72" s="10" t="s">
        <v>4622</v>
      </c>
      <c r="O72" s="10" t="s">
        <v>1962</v>
      </c>
      <c r="P72" s="17" t="s">
        <v>11434</v>
      </c>
      <c r="Q72" s="17" t="s">
        <v>11434</v>
      </c>
      <c r="R72" s="10" t="s">
        <v>1963</v>
      </c>
      <c r="S72" s="10" t="s">
        <v>1964</v>
      </c>
      <c r="T72" s="17" t="s">
        <v>4623</v>
      </c>
      <c r="U72" s="8" t="s">
        <v>4624</v>
      </c>
      <c r="V72" s="10" t="s">
        <v>4625</v>
      </c>
      <c r="W72" s="10" t="s">
        <v>828</v>
      </c>
      <c r="X72" s="36" t="s">
        <v>4246</v>
      </c>
      <c r="Y72" s="36" t="s">
        <v>7080</v>
      </c>
      <c r="Z72" s="10"/>
      <c r="AA72" s="10"/>
    </row>
    <row r="73" spans="1:27" s="34" customFormat="1" ht="87">
      <c r="A73" s="35" t="s">
        <v>1669</v>
      </c>
      <c r="B73" s="35" t="s">
        <v>1051</v>
      </c>
      <c r="C73" s="35" t="s">
        <v>12</v>
      </c>
      <c r="D73" s="36" t="s">
        <v>4396</v>
      </c>
      <c r="E73" s="36" t="s">
        <v>90</v>
      </c>
      <c r="F73" s="36" t="s">
        <v>4404</v>
      </c>
      <c r="G73" s="36" t="s">
        <v>96</v>
      </c>
      <c r="H73" s="36" t="s">
        <v>4626</v>
      </c>
      <c r="I73" s="36" t="s">
        <v>2400</v>
      </c>
      <c r="J73" s="36" t="s">
        <v>4240</v>
      </c>
      <c r="K73" s="36" t="s">
        <v>98</v>
      </c>
      <c r="L73" s="36" t="s">
        <v>4263</v>
      </c>
      <c r="M73" s="36" t="s">
        <v>102</v>
      </c>
      <c r="N73" s="9" t="s">
        <v>10204</v>
      </c>
      <c r="O73" s="9" t="s">
        <v>1667</v>
      </c>
      <c r="P73" s="17" t="s">
        <v>10205</v>
      </c>
      <c r="Q73" s="17" t="s">
        <v>10207</v>
      </c>
      <c r="R73" s="9" t="s">
        <v>4627</v>
      </c>
      <c r="S73" s="9" t="s">
        <v>1668</v>
      </c>
      <c r="T73" s="9" t="s">
        <v>10206</v>
      </c>
      <c r="U73" s="8" t="s">
        <v>10208</v>
      </c>
      <c r="V73" s="9" t="s">
        <v>4628</v>
      </c>
      <c r="W73" s="9" t="s">
        <v>686</v>
      </c>
      <c r="X73" s="36" t="s">
        <v>4246</v>
      </c>
      <c r="Y73" s="36" t="s">
        <v>7080</v>
      </c>
      <c r="Z73" s="10" t="s">
        <v>10209</v>
      </c>
      <c r="AA73" s="10" t="s">
        <v>10210</v>
      </c>
    </row>
    <row r="74" spans="1:27" s="39" customFormat="1" ht="72.5">
      <c r="A74" s="35" t="s">
        <v>1992</v>
      </c>
      <c r="B74" s="35" t="s">
        <v>1051</v>
      </c>
      <c r="C74" s="35" t="s">
        <v>12</v>
      </c>
      <c r="D74" s="36" t="s">
        <v>4396</v>
      </c>
      <c r="E74" s="36" t="s">
        <v>90</v>
      </c>
      <c r="F74" s="36" t="s">
        <v>4404</v>
      </c>
      <c r="G74" s="36" t="s">
        <v>96</v>
      </c>
      <c r="H74" s="36" t="s">
        <v>4535</v>
      </c>
      <c r="I74" s="36" t="s">
        <v>104</v>
      </c>
      <c r="J74" s="36" t="s">
        <v>4240</v>
      </c>
      <c r="K74" s="36" t="s">
        <v>98</v>
      </c>
      <c r="L74" s="36" t="s">
        <v>4263</v>
      </c>
      <c r="M74" s="36" t="s">
        <v>102</v>
      </c>
      <c r="N74" s="10" t="s">
        <v>8295</v>
      </c>
      <c r="O74" s="10" t="s">
        <v>1993</v>
      </c>
      <c r="P74" s="17" t="s">
        <v>11728</v>
      </c>
      <c r="Q74" s="17" t="s">
        <v>11727</v>
      </c>
      <c r="R74" s="10" t="s">
        <v>4629</v>
      </c>
      <c r="S74" s="10" t="s">
        <v>4630</v>
      </c>
      <c r="T74" s="17" t="s">
        <v>9863</v>
      </c>
      <c r="U74" s="8" t="s">
        <v>9861</v>
      </c>
      <c r="V74" s="10" t="s">
        <v>4548</v>
      </c>
      <c r="W74" s="10" t="s">
        <v>1009</v>
      </c>
      <c r="X74" s="36" t="s">
        <v>4246</v>
      </c>
      <c r="Y74" s="36" t="s">
        <v>7080</v>
      </c>
      <c r="Z74" s="10"/>
      <c r="AA74" s="10"/>
    </row>
    <row r="75" spans="1:27" s="39" customFormat="1" ht="72.5">
      <c r="A75" s="35" t="s">
        <v>11208</v>
      </c>
      <c r="B75" s="35" t="s">
        <v>1051</v>
      </c>
      <c r="C75" s="35" t="s">
        <v>12</v>
      </c>
      <c r="D75" s="36" t="s">
        <v>2318</v>
      </c>
      <c r="E75" s="36" t="s">
        <v>90</v>
      </c>
      <c r="F75" s="36" t="s">
        <v>11210</v>
      </c>
      <c r="G75" s="36" t="s">
        <v>11211</v>
      </c>
      <c r="H75" s="36" t="s">
        <v>1053</v>
      </c>
      <c r="I75" s="36" t="s">
        <v>112</v>
      </c>
      <c r="J75" s="36" t="s">
        <v>1010</v>
      </c>
      <c r="K75" s="36" t="s">
        <v>827</v>
      </c>
      <c r="L75" s="36" t="s">
        <v>1006</v>
      </c>
      <c r="M75" s="36" t="s">
        <v>102</v>
      </c>
      <c r="N75" s="10" t="s">
        <v>11209</v>
      </c>
      <c r="O75" s="9" t="s">
        <v>11215</v>
      </c>
      <c r="P75" s="17" t="s">
        <v>11200</v>
      </c>
      <c r="Q75" s="17" t="s">
        <v>11200</v>
      </c>
      <c r="R75" s="10" t="s">
        <v>11212</v>
      </c>
      <c r="S75" s="10" t="s">
        <v>11213</v>
      </c>
      <c r="T75" s="9" t="s">
        <v>4762</v>
      </c>
      <c r="U75" s="8" t="s">
        <v>9862</v>
      </c>
      <c r="V75" s="9" t="s">
        <v>2373</v>
      </c>
      <c r="W75" s="9" t="s">
        <v>7449</v>
      </c>
      <c r="X75" s="36" t="s">
        <v>1029</v>
      </c>
      <c r="Y75" s="36" t="s">
        <v>7080</v>
      </c>
      <c r="Z75" s="10"/>
      <c r="AA75" s="10"/>
    </row>
    <row r="76" spans="1:27" s="34" customFormat="1" ht="72.5">
      <c r="A76" s="35" t="s">
        <v>9858</v>
      </c>
      <c r="B76" s="35" t="s">
        <v>1051</v>
      </c>
      <c r="C76" s="35" t="s">
        <v>12</v>
      </c>
      <c r="D76" s="36" t="s">
        <v>4396</v>
      </c>
      <c r="E76" s="36" t="s">
        <v>90</v>
      </c>
      <c r="F76" s="36" t="s">
        <v>4404</v>
      </c>
      <c r="G76" s="36" t="s">
        <v>719</v>
      </c>
      <c r="H76" s="36" t="s">
        <v>1053</v>
      </c>
      <c r="I76" s="36" t="s">
        <v>112</v>
      </c>
      <c r="J76" s="36" t="s">
        <v>4235</v>
      </c>
      <c r="K76" s="36" t="s">
        <v>3500</v>
      </c>
      <c r="L76" s="36" t="s">
        <v>4247</v>
      </c>
      <c r="M76" s="36" t="s">
        <v>1587</v>
      </c>
      <c r="N76" s="9" t="s">
        <v>10009</v>
      </c>
      <c r="O76" s="9" t="s">
        <v>10010</v>
      </c>
      <c r="P76" s="17" t="s">
        <v>9859</v>
      </c>
      <c r="Q76" s="17" t="s">
        <v>9859</v>
      </c>
      <c r="R76" s="9" t="s">
        <v>10011</v>
      </c>
      <c r="S76" s="9" t="s">
        <v>9860</v>
      </c>
      <c r="T76" s="9" t="s">
        <v>4914</v>
      </c>
      <c r="U76" s="8" t="s">
        <v>9862</v>
      </c>
      <c r="V76" s="9" t="s">
        <v>2373</v>
      </c>
      <c r="W76" s="9" t="s">
        <v>9864</v>
      </c>
      <c r="X76" s="36" t="s">
        <v>1029</v>
      </c>
      <c r="Y76" s="36" t="s">
        <v>7080</v>
      </c>
      <c r="Z76" s="10"/>
      <c r="AA76" s="10"/>
    </row>
    <row r="77" spans="1:27" s="34" customFormat="1" ht="29.5" thickBot="1">
      <c r="A77" s="35" t="s">
        <v>834</v>
      </c>
      <c r="B77" s="35" t="s">
        <v>1051</v>
      </c>
      <c r="C77" s="35" t="s">
        <v>12</v>
      </c>
      <c r="D77" s="36" t="s">
        <v>4396</v>
      </c>
      <c r="E77" s="36" t="s">
        <v>710</v>
      </c>
      <c r="F77" s="36" t="s">
        <v>4404</v>
      </c>
      <c r="G77" s="36" t="s">
        <v>826</v>
      </c>
      <c r="H77" s="36" t="s">
        <v>4634</v>
      </c>
      <c r="I77" s="36" t="s">
        <v>835</v>
      </c>
      <c r="J77" s="36" t="s">
        <v>4240</v>
      </c>
      <c r="K77" s="36" t="s">
        <v>827</v>
      </c>
      <c r="L77" s="36" t="s">
        <v>4263</v>
      </c>
      <c r="M77" s="36" t="s">
        <v>696</v>
      </c>
      <c r="N77" s="9" t="s">
        <v>6365</v>
      </c>
      <c r="O77" s="9" t="s">
        <v>6576</v>
      </c>
      <c r="P77" s="11">
        <v>4008180120</v>
      </c>
      <c r="Q77" s="11">
        <v>4008180120</v>
      </c>
      <c r="R77" s="9" t="s">
        <v>4635</v>
      </c>
      <c r="S77" s="63" t="s">
        <v>6577</v>
      </c>
      <c r="T77" s="9" t="s">
        <v>4636</v>
      </c>
      <c r="U77" s="8" t="s">
        <v>4637</v>
      </c>
      <c r="V77" s="9" t="s">
        <v>4638</v>
      </c>
      <c r="W77" s="9" t="s">
        <v>836</v>
      </c>
      <c r="X77" s="36" t="s">
        <v>4246</v>
      </c>
      <c r="Y77" s="36" t="s">
        <v>7080</v>
      </c>
      <c r="Z77" s="10"/>
      <c r="AA77" s="10"/>
    </row>
    <row r="78" spans="1:27" s="34" customFormat="1" ht="29">
      <c r="A78" s="35" t="s">
        <v>837</v>
      </c>
      <c r="B78" s="35" t="s">
        <v>1051</v>
      </c>
      <c r="C78" s="35" t="s">
        <v>12</v>
      </c>
      <c r="D78" s="36" t="s">
        <v>4396</v>
      </c>
      <c r="E78" s="36" t="s">
        <v>710</v>
      </c>
      <c r="F78" s="36" t="s">
        <v>4477</v>
      </c>
      <c r="G78" s="36" t="s">
        <v>838</v>
      </c>
      <c r="H78" s="36" t="s">
        <v>4634</v>
      </c>
      <c r="I78" s="36" t="s">
        <v>835</v>
      </c>
      <c r="J78" s="36" t="s">
        <v>4240</v>
      </c>
      <c r="K78" s="36" t="s">
        <v>827</v>
      </c>
      <c r="L78" s="36" t="s">
        <v>4263</v>
      </c>
      <c r="M78" s="36" t="s">
        <v>696</v>
      </c>
      <c r="N78" s="9" t="s">
        <v>6366</v>
      </c>
      <c r="O78" s="9" t="s">
        <v>6575</v>
      </c>
      <c r="P78" s="11">
        <v>4008180120</v>
      </c>
      <c r="Q78" s="11">
        <v>4008180120</v>
      </c>
      <c r="R78" s="9" t="s">
        <v>10460</v>
      </c>
      <c r="S78" s="9" t="s">
        <v>10461</v>
      </c>
      <c r="T78" s="9" t="s">
        <v>4639</v>
      </c>
      <c r="U78" s="8" t="s">
        <v>4640</v>
      </c>
      <c r="V78" s="9" t="s">
        <v>4638</v>
      </c>
      <c r="W78" s="9" t="s">
        <v>836</v>
      </c>
      <c r="X78" s="36" t="s">
        <v>6572</v>
      </c>
      <c r="Y78" s="36" t="s">
        <v>6573</v>
      </c>
      <c r="Z78" s="10"/>
      <c r="AA78" s="10"/>
    </row>
    <row r="79" spans="1:27" s="34" customFormat="1" ht="43.5">
      <c r="A79" s="35" t="s">
        <v>1886</v>
      </c>
      <c r="B79" s="35" t="s">
        <v>1051</v>
      </c>
      <c r="C79" s="35" t="s">
        <v>12</v>
      </c>
      <c r="D79" s="40" t="s">
        <v>1683</v>
      </c>
      <c r="E79" s="40" t="s">
        <v>1684</v>
      </c>
      <c r="F79" s="40" t="s">
        <v>1685</v>
      </c>
      <c r="G79" s="40" t="s">
        <v>2408</v>
      </c>
      <c r="H79" s="40" t="s">
        <v>1686</v>
      </c>
      <c r="I79" s="40" t="s">
        <v>1687</v>
      </c>
      <c r="J79" s="40" t="s">
        <v>1164</v>
      </c>
      <c r="K79" s="40" t="s">
        <v>1165</v>
      </c>
      <c r="L79" s="40" t="s">
        <v>1166</v>
      </c>
      <c r="M79" s="40" t="s">
        <v>341</v>
      </c>
      <c r="N79" s="19" t="s">
        <v>8202</v>
      </c>
      <c r="O79" s="19" t="s">
        <v>8195</v>
      </c>
      <c r="P79" s="9" t="s">
        <v>4416</v>
      </c>
      <c r="Q79" s="9" t="s">
        <v>370</v>
      </c>
      <c r="R79" s="19" t="s">
        <v>4646</v>
      </c>
      <c r="S79" s="19" t="s">
        <v>1887</v>
      </c>
      <c r="T79" s="19" t="s">
        <v>10889</v>
      </c>
      <c r="U79" s="14" t="s">
        <v>10892</v>
      </c>
      <c r="V79" s="19" t="s">
        <v>1688</v>
      </c>
      <c r="W79" s="19" t="s">
        <v>1689</v>
      </c>
      <c r="X79" s="40" t="s">
        <v>1690</v>
      </c>
      <c r="Y79" s="40" t="s">
        <v>465</v>
      </c>
      <c r="Z79" s="15"/>
      <c r="AA79" s="10"/>
    </row>
    <row r="80" spans="1:27" s="34" customFormat="1" ht="43.5">
      <c r="A80" s="35" t="s">
        <v>8190</v>
      </c>
      <c r="B80" s="35" t="s">
        <v>1051</v>
      </c>
      <c r="C80" s="35" t="s">
        <v>12</v>
      </c>
      <c r="D80" s="40" t="s">
        <v>1683</v>
      </c>
      <c r="E80" s="40" t="s">
        <v>1684</v>
      </c>
      <c r="F80" s="40" t="s">
        <v>8191</v>
      </c>
      <c r="G80" s="40" t="s">
        <v>8192</v>
      </c>
      <c r="H80" s="40" t="s">
        <v>1686</v>
      </c>
      <c r="I80" s="40" t="s">
        <v>1687</v>
      </c>
      <c r="J80" s="40" t="s">
        <v>1164</v>
      </c>
      <c r="K80" s="40" t="s">
        <v>1165</v>
      </c>
      <c r="L80" s="40" t="s">
        <v>1166</v>
      </c>
      <c r="M80" s="40" t="s">
        <v>341</v>
      </c>
      <c r="N80" s="19" t="s">
        <v>8203</v>
      </c>
      <c r="O80" s="19" t="s">
        <v>8196</v>
      </c>
      <c r="P80" s="9" t="s">
        <v>5127</v>
      </c>
      <c r="Q80" s="9" t="s">
        <v>1601</v>
      </c>
      <c r="R80" s="19" t="s">
        <v>8198</v>
      </c>
      <c r="S80" s="19" t="s">
        <v>8199</v>
      </c>
      <c r="T80" s="19" t="s">
        <v>10888</v>
      </c>
      <c r="U80" s="14" t="s">
        <v>10891</v>
      </c>
      <c r="V80" s="19" t="s">
        <v>1688</v>
      </c>
      <c r="W80" s="19" t="s">
        <v>1689</v>
      </c>
      <c r="X80" s="40" t="s">
        <v>1690</v>
      </c>
      <c r="Y80" s="40" t="s">
        <v>465</v>
      </c>
      <c r="Z80" s="15"/>
      <c r="AA80" s="10"/>
    </row>
    <row r="81" spans="1:27" s="34" customFormat="1" ht="43.5">
      <c r="A81" s="35" t="s">
        <v>10865</v>
      </c>
      <c r="B81" s="35" t="s">
        <v>1051</v>
      </c>
      <c r="C81" s="35" t="s">
        <v>12</v>
      </c>
      <c r="D81" s="40" t="s">
        <v>1683</v>
      </c>
      <c r="E81" s="40" t="s">
        <v>1684</v>
      </c>
      <c r="F81" s="40" t="s">
        <v>1692</v>
      </c>
      <c r="G81" s="40" t="s">
        <v>10870</v>
      </c>
      <c r="H81" s="40" t="s">
        <v>1686</v>
      </c>
      <c r="I81" s="40" t="s">
        <v>1687</v>
      </c>
      <c r="J81" s="40" t="s">
        <v>1164</v>
      </c>
      <c r="K81" s="40" t="s">
        <v>1165</v>
      </c>
      <c r="L81" s="40" t="s">
        <v>1166</v>
      </c>
      <c r="M81" s="40" t="s">
        <v>341</v>
      </c>
      <c r="N81" s="19" t="s">
        <v>10861</v>
      </c>
      <c r="O81" s="19" t="s">
        <v>10873</v>
      </c>
      <c r="P81" s="9" t="s">
        <v>5127</v>
      </c>
      <c r="Q81" s="9" t="s">
        <v>1601</v>
      </c>
      <c r="R81" s="19" t="s">
        <v>10877</v>
      </c>
      <c r="S81" s="19" t="s">
        <v>10881</v>
      </c>
      <c r="T81" s="19" t="s">
        <v>10893</v>
      </c>
      <c r="U81" s="14" t="s">
        <v>10897</v>
      </c>
      <c r="V81" s="19" t="s">
        <v>1688</v>
      </c>
      <c r="W81" s="19" t="s">
        <v>1689</v>
      </c>
      <c r="X81" s="40" t="s">
        <v>1690</v>
      </c>
      <c r="Y81" s="40" t="s">
        <v>465</v>
      </c>
      <c r="Z81" s="15"/>
      <c r="AA81" s="10"/>
    </row>
    <row r="82" spans="1:27" s="34" customFormat="1" ht="43.5">
      <c r="A82" s="35" t="s">
        <v>10866</v>
      </c>
      <c r="B82" s="35" t="s">
        <v>1051</v>
      </c>
      <c r="C82" s="35" t="s">
        <v>12</v>
      </c>
      <c r="D82" s="40" t="s">
        <v>1683</v>
      </c>
      <c r="E82" s="40" t="s">
        <v>1684</v>
      </c>
      <c r="F82" s="40" t="s">
        <v>3520</v>
      </c>
      <c r="G82" s="40" t="s">
        <v>10871</v>
      </c>
      <c r="H82" s="40" t="s">
        <v>1686</v>
      </c>
      <c r="I82" s="40" t="s">
        <v>1687</v>
      </c>
      <c r="J82" s="40" t="s">
        <v>1164</v>
      </c>
      <c r="K82" s="40" t="s">
        <v>1165</v>
      </c>
      <c r="L82" s="40" t="s">
        <v>1166</v>
      </c>
      <c r="M82" s="40" t="s">
        <v>341</v>
      </c>
      <c r="N82" s="19" t="s">
        <v>10862</v>
      </c>
      <c r="O82" s="19" t="s">
        <v>10874</v>
      </c>
      <c r="P82" s="9" t="s">
        <v>5127</v>
      </c>
      <c r="Q82" s="9" t="s">
        <v>1601</v>
      </c>
      <c r="R82" s="19" t="s">
        <v>10878</v>
      </c>
      <c r="S82" s="19" t="s">
        <v>10882</v>
      </c>
      <c r="T82" s="19" t="s">
        <v>10894</v>
      </c>
      <c r="U82" s="14" t="s">
        <v>10898</v>
      </c>
      <c r="V82" s="19" t="s">
        <v>1688</v>
      </c>
      <c r="W82" s="19" t="s">
        <v>1689</v>
      </c>
      <c r="X82" s="40" t="s">
        <v>1690</v>
      </c>
      <c r="Y82" s="40" t="s">
        <v>465</v>
      </c>
      <c r="Z82" s="15"/>
      <c r="AA82" s="10"/>
    </row>
    <row r="83" spans="1:27" s="34" customFormat="1" ht="43.5">
      <c r="A83" s="35" t="s">
        <v>10867</v>
      </c>
      <c r="B83" s="35" t="s">
        <v>1051</v>
      </c>
      <c r="C83" s="35" t="s">
        <v>12</v>
      </c>
      <c r="D83" s="40" t="s">
        <v>1683</v>
      </c>
      <c r="E83" s="40" t="s">
        <v>1684</v>
      </c>
      <c r="F83" s="40" t="s">
        <v>10869</v>
      </c>
      <c r="G83" s="40" t="s">
        <v>10872</v>
      </c>
      <c r="H83" s="40" t="s">
        <v>1686</v>
      </c>
      <c r="I83" s="40" t="s">
        <v>1687</v>
      </c>
      <c r="J83" s="40" t="s">
        <v>1164</v>
      </c>
      <c r="K83" s="40" t="s">
        <v>1165</v>
      </c>
      <c r="L83" s="40" t="s">
        <v>1166</v>
      </c>
      <c r="M83" s="40" t="s">
        <v>341</v>
      </c>
      <c r="N83" s="19" t="s">
        <v>10863</v>
      </c>
      <c r="O83" s="19" t="s">
        <v>10875</v>
      </c>
      <c r="P83" s="9" t="s">
        <v>5127</v>
      </c>
      <c r="Q83" s="9" t="s">
        <v>1601</v>
      </c>
      <c r="R83" s="19" t="s">
        <v>10879</v>
      </c>
      <c r="S83" s="19" t="s">
        <v>10883</v>
      </c>
      <c r="T83" s="19" t="s">
        <v>10895</v>
      </c>
      <c r="U83" s="14" t="s">
        <v>10899</v>
      </c>
      <c r="V83" s="19" t="s">
        <v>1688</v>
      </c>
      <c r="W83" s="19" t="s">
        <v>1689</v>
      </c>
      <c r="X83" s="40" t="s">
        <v>1690</v>
      </c>
      <c r="Y83" s="40" t="s">
        <v>465</v>
      </c>
      <c r="Z83" s="15"/>
      <c r="AA83" s="10"/>
    </row>
    <row r="84" spans="1:27" s="34" customFormat="1" ht="58">
      <c r="A84" s="35" t="s">
        <v>10868</v>
      </c>
      <c r="B84" s="35" t="s">
        <v>1051</v>
      </c>
      <c r="C84" s="35" t="s">
        <v>12</v>
      </c>
      <c r="D84" s="40" t="s">
        <v>1683</v>
      </c>
      <c r="E84" s="40" t="s">
        <v>1684</v>
      </c>
      <c r="F84" s="40" t="s">
        <v>1692</v>
      </c>
      <c r="G84" s="40" t="s">
        <v>10870</v>
      </c>
      <c r="H84" s="40" t="s">
        <v>1686</v>
      </c>
      <c r="I84" s="40" t="s">
        <v>1687</v>
      </c>
      <c r="J84" s="40" t="s">
        <v>1164</v>
      </c>
      <c r="K84" s="40" t="s">
        <v>1165</v>
      </c>
      <c r="L84" s="40" t="s">
        <v>1166</v>
      </c>
      <c r="M84" s="40" t="s">
        <v>341</v>
      </c>
      <c r="N84" s="19" t="s">
        <v>10864</v>
      </c>
      <c r="O84" s="19" t="s">
        <v>10876</v>
      </c>
      <c r="P84" s="9" t="s">
        <v>5127</v>
      </c>
      <c r="Q84" s="9" t="s">
        <v>1601</v>
      </c>
      <c r="R84" s="19" t="s">
        <v>10880</v>
      </c>
      <c r="S84" s="19" t="s">
        <v>10884</v>
      </c>
      <c r="T84" s="19" t="s">
        <v>10896</v>
      </c>
      <c r="U84" s="14" t="s">
        <v>10900</v>
      </c>
      <c r="V84" s="19" t="s">
        <v>1688</v>
      </c>
      <c r="W84" s="19" t="s">
        <v>1689</v>
      </c>
      <c r="X84" s="40" t="s">
        <v>1690</v>
      </c>
      <c r="Y84" s="40" t="s">
        <v>465</v>
      </c>
      <c r="Z84" s="15"/>
      <c r="AA84" s="10"/>
    </row>
    <row r="85" spans="1:27" s="34" customFormat="1" ht="43.5">
      <c r="A85" s="35" t="s">
        <v>8194</v>
      </c>
      <c r="B85" s="35" t="s">
        <v>1051</v>
      </c>
      <c r="C85" s="35" t="s">
        <v>12</v>
      </c>
      <c r="D85" s="40" t="s">
        <v>1683</v>
      </c>
      <c r="E85" s="40" t="s">
        <v>1684</v>
      </c>
      <c r="F85" s="40" t="s">
        <v>3520</v>
      </c>
      <c r="G85" s="40" t="s">
        <v>8193</v>
      </c>
      <c r="H85" s="40" t="s">
        <v>1686</v>
      </c>
      <c r="I85" s="40" t="s">
        <v>1687</v>
      </c>
      <c r="J85" s="40" t="s">
        <v>1164</v>
      </c>
      <c r="K85" s="40" t="s">
        <v>1165</v>
      </c>
      <c r="L85" s="40" t="s">
        <v>1166</v>
      </c>
      <c r="M85" s="40" t="s">
        <v>341</v>
      </c>
      <c r="N85" s="19" t="s">
        <v>8204</v>
      </c>
      <c r="O85" s="19" t="s">
        <v>8197</v>
      </c>
      <c r="P85" s="9" t="s">
        <v>5127</v>
      </c>
      <c r="Q85" s="9" t="s">
        <v>1601</v>
      </c>
      <c r="R85" s="19" t="s">
        <v>8200</v>
      </c>
      <c r="S85" s="19" t="s">
        <v>8201</v>
      </c>
      <c r="T85" s="19" t="s">
        <v>10887</v>
      </c>
      <c r="U85" s="14" t="s">
        <v>10890</v>
      </c>
      <c r="V85" s="19" t="s">
        <v>1688</v>
      </c>
      <c r="W85" s="19" t="s">
        <v>1689</v>
      </c>
      <c r="X85" s="40" t="s">
        <v>1690</v>
      </c>
      <c r="Y85" s="40" t="s">
        <v>465</v>
      </c>
      <c r="Z85" s="15"/>
      <c r="AA85" s="10"/>
    </row>
    <row r="86" spans="1:27" s="34" customFormat="1" ht="43.5">
      <c r="A86" s="35" t="s">
        <v>1889</v>
      </c>
      <c r="B86" s="35" t="s">
        <v>1051</v>
      </c>
      <c r="C86" s="35" t="s">
        <v>12</v>
      </c>
      <c r="D86" s="40" t="s">
        <v>1683</v>
      </c>
      <c r="E86" s="40" t="s">
        <v>1684</v>
      </c>
      <c r="F86" s="40" t="s">
        <v>1685</v>
      </c>
      <c r="G86" s="40" t="s">
        <v>2408</v>
      </c>
      <c r="H86" s="40" t="s">
        <v>1686</v>
      </c>
      <c r="I86" s="40" t="s">
        <v>1687</v>
      </c>
      <c r="J86" s="40" t="s">
        <v>1164</v>
      </c>
      <c r="K86" s="40" t="s">
        <v>1165</v>
      </c>
      <c r="L86" s="40" t="s">
        <v>1166</v>
      </c>
      <c r="M86" s="40" t="s">
        <v>341</v>
      </c>
      <c r="N86" s="19" t="s">
        <v>8205</v>
      </c>
      <c r="O86" s="19" t="s">
        <v>8162</v>
      </c>
      <c r="P86" s="9" t="s">
        <v>4416</v>
      </c>
      <c r="Q86" s="9" t="s">
        <v>370</v>
      </c>
      <c r="R86" s="19" t="s">
        <v>4647</v>
      </c>
      <c r="S86" s="19" t="s">
        <v>8163</v>
      </c>
      <c r="T86" s="19" t="s">
        <v>10885</v>
      </c>
      <c r="U86" s="14" t="s">
        <v>10886</v>
      </c>
      <c r="V86" s="19" t="s">
        <v>1688</v>
      </c>
      <c r="W86" s="19" t="s">
        <v>1689</v>
      </c>
      <c r="X86" s="40" t="s">
        <v>1690</v>
      </c>
      <c r="Y86" s="40" t="s">
        <v>465</v>
      </c>
      <c r="Z86" s="15"/>
      <c r="AA86" s="10"/>
    </row>
    <row r="87" spans="1:27" s="34" customFormat="1" ht="116">
      <c r="A87" s="35" t="s">
        <v>40</v>
      </c>
      <c r="B87" s="35" t="s">
        <v>1051</v>
      </c>
      <c r="C87" s="35" t="s">
        <v>12</v>
      </c>
      <c r="D87" s="40" t="s">
        <v>4396</v>
      </c>
      <c r="E87" s="40" t="s">
        <v>710</v>
      </c>
      <c r="F87" s="40" t="s">
        <v>4474</v>
      </c>
      <c r="G87" s="40" t="s">
        <v>841</v>
      </c>
      <c r="H87" s="40" t="s">
        <v>4262</v>
      </c>
      <c r="I87" s="40" t="s">
        <v>842</v>
      </c>
      <c r="J87" s="40" t="s">
        <v>4240</v>
      </c>
      <c r="K87" s="40" t="s">
        <v>827</v>
      </c>
      <c r="L87" s="40" t="s">
        <v>4439</v>
      </c>
      <c r="M87" s="40" t="s">
        <v>674</v>
      </c>
      <c r="N87" s="19" t="s">
        <v>4648</v>
      </c>
      <c r="O87" s="19" t="s">
        <v>843</v>
      </c>
      <c r="P87" s="11" t="s">
        <v>2594</v>
      </c>
      <c r="Q87" s="11" t="s">
        <v>2594</v>
      </c>
      <c r="R87" s="19" t="s">
        <v>4475</v>
      </c>
      <c r="S87" s="19" t="s">
        <v>844</v>
      </c>
      <c r="T87" s="19" t="s">
        <v>4649</v>
      </c>
      <c r="U87" s="14" t="s">
        <v>4650</v>
      </c>
      <c r="V87" s="19" t="s">
        <v>4651</v>
      </c>
      <c r="W87" s="19" t="s">
        <v>1231</v>
      </c>
      <c r="X87" s="40" t="s">
        <v>4246</v>
      </c>
      <c r="Y87" s="40" t="s">
        <v>7080</v>
      </c>
      <c r="Z87" s="15" t="s">
        <v>4462</v>
      </c>
      <c r="AA87" s="10" t="s">
        <v>741</v>
      </c>
    </row>
    <row r="88" spans="1:27" s="34" customFormat="1" ht="29">
      <c r="A88" s="35" t="s">
        <v>7915</v>
      </c>
      <c r="B88" s="35" t="s">
        <v>1051</v>
      </c>
      <c r="C88" s="35" t="s">
        <v>12</v>
      </c>
      <c r="D88" s="40" t="s">
        <v>4396</v>
      </c>
      <c r="E88" s="40" t="s">
        <v>710</v>
      </c>
      <c r="F88" s="40" t="s">
        <v>4404</v>
      </c>
      <c r="G88" s="40" t="s">
        <v>826</v>
      </c>
      <c r="H88" s="40" t="s">
        <v>4262</v>
      </c>
      <c r="I88" s="40" t="s">
        <v>842</v>
      </c>
      <c r="J88" s="40" t="s">
        <v>4240</v>
      </c>
      <c r="K88" s="40" t="s">
        <v>827</v>
      </c>
      <c r="L88" s="40" t="s">
        <v>4263</v>
      </c>
      <c r="M88" s="40" t="s">
        <v>696</v>
      </c>
      <c r="N88" s="19" t="s">
        <v>4652</v>
      </c>
      <c r="O88" s="19" t="s">
        <v>845</v>
      </c>
      <c r="P88" s="11" t="s">
        <v>846</v>
      </c>
      <c r="Q88" s="11" t="s">
        <v>846</v>
      </c>
      <c r="R88" s="19" t="s">
        <v>4653</v>
      </c>
      <c r="S88" s="19" t="s">
        <v>847</v>
      </c>
      <c r="T88" s="19" t="s">
        <v>4025</v>
      </c>
      <c r="U88" s="14" t="s">
        <v>4654</v>
      </c>
      <c r="V88" s="19" t="s">
        <v>4633</v>
      </c>
      <c r="W88" s="19" t="s">
        <v>848</v>
      </c>
      <c r="X88" s="40" t="s">
        <v>4246</v>
      </c>
      <c r="Y88" s="40" t="s">
        <v>7080</v>
      </c>
      <c r="Z88" s="15"/>
      <c r="AA88" s="10"/>
    </row>
    <row r="89" spans="1:27" s="34" customFormat="1" ht="29">
      <c r="A89" s="35" t="s">
        <v>7916</v>
      </c>
      <c r="B89" s="35" t="s">
        <v>1051</v>
      </c>
      <c r="C89" s="35" t="s">
        <v>12</v>
      </c>
      <c r="D89" s="40" t="s">
        <v>4396</v>
      </c>
      <c r="E89" s="40" t="s">
        <v>710</v>
      </c>
      <c r="F89" s="40" t="s">
        <v>4404</v>
      </c>
      <c r="G89" s="40" t="s">
        <v>826</v>
      </c>
      <c r="H89" s="40" t="s">
        <v>4262</v>
      </c>
      <c r="I89" s="40" t="s">
        <v>842</v>
      </c>
      <c r="J89" s="40" t="s">
        <v>4240</v>
      </c>
      <c r="K89" s="40" t="s">
        <v>827</v>
      </c>
      <c r="L89" s="40" t="s">
        <v>4263</v>
      </c>
      <c r="M89" s="40" t="s">
        <v>696</v>
      </c>
      <c r="N89" s="19" t="s">
        <v>4655</v>
      </c>
      <c r="O89" s="19" t="s">
        <v>849</v>
      </c>
      <c r="P89" s="11" t="s">
        <v>850</v>
      </c>
      <c r="Q89" s="11" t="s">
        <v>850</v>
      </c>
      <c r="R89" s="19" t="s">
        <v>4656</v>
      </c>
      <c r="S89" s="19" t="s">
        <v>851</v>
      </c>
      <c r="T89" s="19" t="s">
        <v>4657</v>
      </c>
      <c r="U89" s="14" t="s">
        <v>4658</v>
      </c>
      <c r="V89" s="19" t="s">
        <v>4633</v>
      </c>
      <c r="W89" s="19" t="s">
        <v>848</v>
      </c>
      <c r="X89" s="40" t="s">
        <v>4246</v>
      </c>
      <c r="Y89" s="40" t="s">
        <v>7080</v>
      </c>
      <c r="Z89" s="15"/>
      <c r="AA89" s="10"/>
    </row>
    <row r="90" spans="1:27" s="34" customFormat="1" ht="29">
      <c r="A90" s="35" t="s">
        <v>7917</v>
      </c>
      <c r="B90" s="35" t="s">
        <v>1051</v>
      </c>
      <c r="C90" s="35" t="s">
        <v>12</v>
      </c>
      <c r="D90" s="40" t="s">
        <v>4396</v>
      </c>
      <c r="E90" s="40" t="s">
        <v>710</v>
      </c>
      <c r="F90" s="40" t="s">
        <v>4404</v>
      </c>
      <c r="G90" s="40" t="s">
        <v>826</v>
      </c>
      <c r="H90" s="40" t="s">
        <v>4262</v>
      </c>
      <c r="I90" s="40" t="s">
        <v>842</v>
      </c>
      <c r="J90" s="40" t="s">
        <v>4240</v>
      </c>
      <c r="K90" s="40" t="s">
        <v>827</v>
      </c>
      <c r="L90" s="40" t="s">
        <v>4263</v>
      </c>
      <c r="M90" s="40" t="s">
        <v>696</v>
      </c>
      <c r="N90" s="19" t="s">
        <v>4659</v>
      </c>
      <c r="O90" s="19" t="s">
        <v>852</v>
      </c>
      <c r="P90" s="11" t="s">
        <v>853</v>
      </c>
      <c r="Q90" s="11" t="s">
        <v>853</v>
      </c>
      <c r="R90" s="19" t="s">
        <v>4660</v>
      </c>
      <c r="S90" s="19" t="s">
        <v>854</v>
      </c>
      <c r="T90" s="19" t="s">
        <v>4661</v>
      </c>
      <c r="U90" s="14" t="s">
        <v>4662</v>
      </c>
      <c r="V90" s="19" t="s">
        <v>4633</v>
      </c>
      <c r="W90" s="19" t="s">
        <v>848</v>
      </c>
      <c r="X90" s="40" t="s">
        <v>4246</v>
      </c>
      <c r="Y90" s="40" t="s">
        <v>7080</v>
      </c>
      <c r="Z90" s="15"/>
      <c r="AA90" s="10"/>
    </row>
    <row r="91" spans="1:27" s="34" customFormat="1" ht="29">
      <c r="A91" s="35" t="s">
        <v>7919</v>
      </c>
      <c r="B91" s="35" t="s">
        <v>1051</v>
      </c>
      <c r="C91" s="35" t="s">
        <v>12</v>
      </c>
      <c r="D91" s="40" t="s">
        <v>4396</v>
      </c>
      <c r="E91" s="40" t="s">
        <v>856</v>
      </c>
      <c r="F91" s="40" t="s">
        <v>4404</v>
      </c>
      <c r="G91" s="40" t="s">
        <v>857</v>
      </c>
      <c r="H91" s="40" t="s">
        <v>4262</v>
      </c>
      <c r="I91" s="40" t="s">
        <v>858</v>
      </c>
      <c r="J91" s="40" t="s">
        <v>4240</v>
      </c>
      <c r="K91" s="40" t="s">
        <v>859</v>
      </c>
      <c r="L91" s="40" t="s">
        <v>4263</v>
      </c>
      <c r="M91" s="40" t="s">
        <v>679</v>
      </c>
      <c r="N91" s="19" t="s">
        <v>4663</v>
      </c>
      <c r="O91" s="19" t="s">
        <v>860</v>
      </c>
      <c r="P91" s="11" t="s">
        <v>861</v>
      </c>
      <c r="Q91" s="11" t="s">
        <v>861</v>
      </c>
      <c r="R91" s="19" t="s">
        <v>4664</v>
      </c>
      <c r="S91" s="19" t="s">
        <v>862</v>
      </c>
      <c r="T91" s="19" t="s">
        <v>4665</v>
      </c>
      <c r="U91" s="14" t="s">
        <v>4666</v>
      </c>
      <c r="V91" s="19" t="s">
        <v>4633</v>
      </c>
      <c r="W91" s="19" t="s">
        <v>855</v>
      </c>
      <c r="X91" s="40" t="s">
        <v>4246</v>
      </c>
      <c r="Y91" s="40" t="s">
        <v>7080</v>
      </c>
      <c r="Z91" s="15"/>
      <c r="AA91" s="10"/>
    </row>
    <row r="92" spans="1:27" s="34" customFormat="1" ht="29">
      <c r="A92" s="35" t="s">
        <v>7926</v>
      </c>
      <c r="B92" s="35" t="s">
        <v>1051</v>
      </c>
      <c r="C92" s="35" t="s">
        <v>12</v>
      </c>
      <c r="D92" s="40" t="s">
        <v>4396</v>
      </c>
      <c r="E92" s="40" t="s">
        <v>90</v>
      </c>
      <c r="F92" s="40" t="s">
        <v>4404</v>
      </c>
      <c r="G92" s="40" t="s">
        <v>96</v>
      </c>
      <c r="H92" s="40" t="s">
        <v>4262</v>
      </c>
      <c r="I92" s="40" t="s">
        <v>112</v>
      </c>
      <c r="J92" s="40" t="s">
        <v>4240</v>
      </c>
      <c r="K92" s="40" t="s">
        <v>98</v>
      </c>
      <c r="L92" s="40" t="s">
        <v>4263</v>
      </c>
      <c r="M92" s="40" t="s">
        <v>102</v>
      </c>
      <c r="N92" s="19" t="s">
        <v>4667</v>
      </c>
      <c r="O92" s="19" t="s">
        <v>2592</v>
      </c>
      <c r="P92" s="11" t="s">
        <v>10943</v>
      </c>
      <c r="Q92" s="11" t="s">
        <v>10944</v>
      </c>
      <c r="R92" s="19" t="s">
        <v>4668</v>
      </c>
      <c r="S92" s="19" t="s">
        <v>2012</v>
      </c>
      <c r="T92" s="19" t="s">
        <v>4669</v>
      </c>
      <c r="U92" s="14" t="s">
        <v>4670</v>
      </c>
      <c r="V92" s="19" t="s">
        <v>4633</v>
      </c>
      <c r="W92" s="19" t="s">
        <v>114</v>
      </c>
      <c r="X92" s="40" t="s">
        <v>4246</v>
      </c>
      <c r="Y92" s="40" t="s">
        <v>7080</v>
      </c>
      <c r="Z92" s="15"/>
      <c r="AA92" s="10"/>
    </row>
    <row r="93" spans="1:27" s="34" customFormat="1" ht="29">
      <c r="A93" s="35" t="s">
        <v>7924</v>
      </c>
      <c r="B93" s="35" t="s">
        <v>1051</v>
      </c>
      <c r="C93" s="35" t="s">
        <v>12</v>
      </c>
      <c r="D93" s="40" t="s">
        <v>4396</v>
      </c>
      <c r="E93" s="40" t="s">
        <v>90</v>
      </c>
      <c r="F93" s="40" t="s">
        <v>4404</v>
      </c>
      <c r="G93" s="40" t="s">
        <v>96</v>
      </c>
      <c r="H93" s="40" t="s">
        <v>4262</v>
      </c>
      <c r="I93" s="40" t="s">
        <v>112</v>
      </c>
      <c r="J93" s="40" t="s">
        <v>4240</v>
      </c>
      <c r="K93" s="40" t="s">
        <v>98</v>
      </c>
      <c r="L93" s="40" t="s">
        <v>4263</v>
      </c>
      <c r="M93" s="40" t="s">
        <v>102</v>
      </c>
      <c r="N93" s="19" t="s">
        <v>1504</v>
      </c>
      <c r="O93" s="19" t="s">
        <v>1505</v>
      </c>
      <c r="P93" s="11" t="s">
        <v>7525</v>
      </c>
      <c r="Q93" s="11" t="s">
        <v>7525</v>
      </c>
      <c r="R93" s="19" t="s">
        <v>1506</v>
      </c>
      <c r="S93" s="19" t="s">
        <v>1507</v>
      </c>
      <c r="T93" s="19" t="s">
        <v>7527</v>
      </c>
      <c r="U93" s="14" t="s">
        <v>7526</v>
      </c>
      <c r="V93" s="19" t="s">
        <v>4633</v>
      </c>
      <c r="W93" s="19" t="s">
        <v>114</v>
      </c>
      <c r="X93" s="40" t="s">
        <v>4246</v>
      </c>
      <c r="Y93" s="40" t="s">
        <v>7080</v>
      </c>
      <c r="Z93" s="15"/>
      <c r="AA93" s="10"/>
    </row>
    <row r="94" spans="1:27" s="34" customFormat="1" ht="43.5">
      <c r="A94" s="35" t="s">
        <v>7918</v>
      </c>
      <c r="B94" s="35" t="s">
        <v>1051</v>
      </c>
      <c r="C94" s="35" t="s">
        <v>12</v>
      </c>
      <c r="D94" s="40" t="s">
        <v>4396</v>
      </c>
      <c r="E94" s="40" t="s">
        <v>856</v>
      </c>
      <c r="F94" s="40" t="s">
        <v>4474</v>
      </c>
      <c r="G94" s="40" t="s">
        <v>863</v>
      </c>
      <c r="H94" s="40" t="s">
        <v>4262</v>
      </c>
      <c r="I94" s="40" t="s">
        <v>858</v>
      </c>
      <c r="J94" s="40" t="s">
        <v>4240</v>
      </c>
      <c r="K94" s="40" t="s">
        <v>859</v>
      </c>
      <c r="L94" s="40" t="s">
        <v>4263</v>
      </c>
      <c r="M94" s="40" t="s">
        <v>679</v>
      </c>
      <c r="N94" s="19" t="s">
        <v>11187</v>
      </c>
      <c r="O94" s="19" t="s">
        <v>864</v>
      </c>
      <c r="P94" s="11" t="s">
        <v>865</v>
      </c>
      <c r="Q94" s="11" t="s">
        <v>865</v>
      </c>
      <c r="R94" s="19" t="s">
        <v>4671</v>
      </c>
      <c r="S94" s="19" t="s">
        <v>866</v>
      </c>
      <c r="T94" s="19" t="s">
        <v>4672</v>
      </c>
      <c r="U94" s="14" t="s">
        <v>4673</v>
      </c>
      <c r="V94" s="19" t="s">
        <v>4633</v>
      </c>
      <c r="W94" s="19" t="s">
        <v>855</v>
      </c>
      <c r="X94" s="40" t="s">
        <v>4246</v>
      </c>
      <c r="Y94" s="40" t="s">
        <v>7080</v>
      </c>
      <c r="Z94" s="15"/>
      <c r="AA94" s="10"/>
    </row>
    <row r="95" spans="1:27" s="34" customFormat="1" ht="29">
      <c r="A95" s="83" t="s">
        <v>11188</v>
      </c>
      <c r="B95" s="35" t="s">
        <v>1051</v>
      </c>
      <c r="C95" s="35" t="s">
        <v>12</v>
      </c>
      <c r="D95" s="40" t="s">
        <v>2318</v>
      </c>
      <c r="E95" s="40" t="s">
        <v>90</v>
      </c>
      <c r="F95" s="40" t="s">
        <v>4474</v>
      </c>
      <c r="G95" s="40" t="s">
        <v>757</v>
      </c>
      <c r="H95" s="40" t="s">
        <v>1053</v>
      </c>
      <c r="I95" s="40" t="s">
        <v>700</v>
      </c>
      <c r="J95" s="40" t="s">
        <v>1010</v>
      </c>
      <c r="K95" s="40" t="s">
        <v>827</v>
      </c>
      <c r="L95" s="40" t="s">
        <v>1006</v>
      </c>
      <c r="M95" s="40" t="s">
        <v>679</v>
      </c>
      <c r="N95" s="19" t="s">
        <v>11328</v>
      </c>
      <c r="O95" s="19" t="s">
        <v>11189</v>
      </c>
      <c r="P95" s="11" t="s">
        <v>11190</v>
      </c>
      <c r="Q95" s="11" t="s">
        <v>11190</v>
      </c>
      <c r="R95" s="19" t="s">
        <v>11191</v>
      </c>
      <c r="S95" s="19" t="s">
        <v>11192</v>
      </c>
      <c r="T95" s="19" t="s">
        <v>11193</v>
      </c>
      <c r="U95" s="14" t="s">
        <v>11194</v>
      </c>
      <c r="V95" s="19" t="s">
        <v>2045</v>
      </c>
      <c r="W95" s="19" t="s">
        <v>114</v>
      </c>
      <c r="X95" s="40" t="s">
        <v>1029</v>
      </c>
      <c r="Y95" s="40" t="s">
        <v>7080</v>
      </c>
      <c r="Z95" s="15"/>
      <c r="AA95" s="10"/>
    </row>
    <row r="96" spans="1:27" s="34" customFormat="1" ht="29">
      <c r="A96" s="35" t="s">
        <v>7921</v>
      </c>
      <c r="B96" s="35" t="s">
        <v>1051</v>
      </c>
      <c r="C96" s="35" t="s">
        <v>12</v>
      </c>
      <c r="D96" s="40" t="s">
        <v>4396</v>
      </c>
      <c r="E96" s="40" t="s">
        <v>856</v>
      </c>
      <c r="F96" s="40" t="s">
        <v>4404</v>
      </c>
      <c r="G96" s="40" t="s">
        <v>857</v>
      </c>
      <c r="H96" s="40" t="s">
        <v>4262</v>
      </c>
      <c r="I96" s="40" t="s">
        <v>858</v>
      </c>
      <c r="J96" s="40" t="s">
        <v>4240</v>
      </c>
      <c r="K96" s="40" t="s">
        <v>859</v>
      </c>
      <c r="L96" s="40" t="s">
        <v>4263</v>
      </c>
      <c r="M96" s="40" t="s">
        <v>679</v>
      </c>
      <c r="N96" s="19" t="s">
        <v>4675</v>
      </c>
      <c r="O96" s="19" t="s">
        <v>868</v>
      </c>
      <c r="P96" s="11" t="s">
        <v>869</v>
      </c>
      <c r="Q96" s="11" t="s">
        <v>869</v>
      </c>
      <c r="R96" s="19" t="s">
        <v>4676</v>
      </c>
      <c r="S96" s="19" t="s">
        <v>870</v>
      </c>
      <c r="T96" s="19" t="s">
        <v>7530</v>
      </c>
      <c r="U96" s="14" t="s">
        <v>7531</v>
      </c>
      <c r="V96" s="19" t="s">
        <v>4633</v>
      </c>
      <c r="W96" s="19" t="s">
        <v>855</v>
      </c>
      <c r="X96" s="40" t="s">
        <v>4246</v>
      </c>
      <c r="Y96" s="40" t="s">
        <v>7080</v>
      </c>
      <c r="Z96" s="15"/>
      <c r="AA96" s="10"/>
    </row>
    <row r="97" spans="1:27" s="34" customFormat="1" ht="29">
      <c r="A97" s="35" t="s">
        <v>7920</v>
      </c>
      <c r="B97" s="35" t="s">
        <v>1051</v>
      </c>
      <c r="C97" s="35" t="s">
        <v>12</v>
      </c>
      <c r="D97" s="40" t="s">
        <v>4396</v>
      </c>
      <c r="E97" s="40" t="s">
        <v>856</v>
      </c>
      <c r="F97" s="40" t="s">
        <v>4397</v>
      </c>
      <c r="G97" s="40" t="s">
        <v>871</v>
      </c>
      <c r="H97" s="40" t="s">
        <v>4262</v>
      </c>
      <c r="I97" s="40" t="s">
        <v>858</v>
      </c>
      <c r="J97" s="40" t="s">
        <v>4240</v>
      </c>
      <c r="K97" s="40" t="s">
        <v>859</v>
      </c>
      <c r="L97" s="40" t="s">
        <v>4263</v>
      </c>
      <c r="M97" s="40" t="s">
        <v>679</v>
      </c>
      <c r="N97" s="19" t="s">
        <v>4677</v>
      </c>
      <c r="O97" s="19" t="s">
        <v>872</v>
      </c>
      <c r="P97" s="11" t="s">
        <v>7532</v>
      </c>
      <c r="Q97" s="11" t="s">
        <v>7532</v>
      </c>
      <c r="R97" s="19" t="s">
        <v>4678</v>
      </c>
      <c r="S97" s="19" t="s">
        <v>340</v>
      </c>
      <c r="T97" s="19" t="s">
        <v>7527</v>
      </c>
      <c r="U97" s="14" t="s">
        <v>7533</v>
      </c>
      <c r="V97" s="19" t="s">
        <v>4633</v>
      </c>
      <c r="W97" s="19" t="s">
        <v>855</v>
      </c>
      <c r="X97" s="40" t="s">
        <v>4246</v>
      </c>
      <c r="Y97" s="40" t="s">
        <v>7080</v>
      </c>
      <c r="Z97" s="15"/>
      <c r="AA97" s="10"/>
    </row>
    <row r="98" spans="1:27" s="34" customFormat="1" ht="43.5">
      <c r="A98" s="35" t="s">
        <v>7923</v>
      </c>
      <c r="B98" s="35" t="s">
        <v>1051</v>
      </c>
      <c r="C98" s="35" t="s">
        <v>12</v>
      </c>
      <c r="D98" s="40" t="s">
        <v>4396</v>
      </c>
      <c r="E98" s="40" t="s">
        <v>856</v>
      </c>
      <c r="F98" s="40" t="s">
        <v>4404</v>
      </c>
      <c r="G98" s="40" t="s">
        <v>857</v>
      </c>
      <c r="H98" s="40" t="s">
        <v>4262</v>
      </c>
      <c r="I98" s="40" t="s">
        <v>858</v>
      </c>
      <c r="J98" s="40" t="s">
        <v>4240</v>
      </c>
      <c r="K98" s="40" t="s">
        <v>859</v>
      </c>
      <c r="L98" s="40" t="s">
        <v>4263</v>
      </c>
      <c r="M98" s="40" t="s">
        <v>341</v>
      </c>
      <c r="N98" s="19" t="s">
        <v>4680</v>
      </c>
      <c r="O98" s="19" t="s">
        <v>1731</v>
      </c>
      <c r="P98" s="11" t="s">
        <v>7534</v>
      </c>
      <c r="Q98" s="11" t="s">
        <v>7534</v>
      </c>
      <c r="R98" s="19" t="s">
        <v>4681</v>
      </c>
      <c r="S98" s="19" t="s">
        <v>873</v>
      </c>
      <c r="T98" s="19" t="s">
        <v>7535</v>
      </c>
      <c r="U98" s="14" t="s">
        <v>7536</v>
      </c>
      <c r="V98" s="19" t="s">
        <v>4633</v>
      </c>
      <c r="W98" s="19" t="s">
        <v>855</v>
      </c>
      <c r="X98" s="40" t="s">
        <v>4246</v>
      </c>
      <c r="Y98" s="40" t="s">
        <v>7080</v>
      </c>
      <c r="Z98" s="15"/>
      <c r="AA98" s="10"/>
    </row>
    <row r="99" spans="1:27" s="34" customFormat="1" ht="29">
      <c r="A99" s="35" t="s">
        <v>7945</v>
      </c>
      <c r="B99" s="35" t="s">
        <v>1051</v>
      </c>
      <c r="C99" s="35" t="s">
        <v>12</v>
      </c>
      <c r="D99" s="40" t="s">
        <v>4396</v>
      </c>
      <c r="E99" s="40" t="s">
        <v>856</v>
      </c>
      <c r="F99" s="40" t="s">
        <v>4477</v>
      </c>
      <c r="G99" s="40" t="s">
        <v>867</v>
      </c>
      <c r="H99" s="40" t="s">
        <v>4262</v>
      </c>
      <c r="I99" s="40" t="s">
        <v>858</v>
      </c>
      <c r="J99" s="40" t="s">
        <v>4240</v>
      </c>
      <c r="K99" s="40" t="s">
        <v>859</v>
      </c>
      <c r="L99" s="40" t="s">
        <v>4263</v>
      </c>
      <c r="M99" s="40" t="s">
        <v>341</v>
      </c>
      <c r="N99" s="19" t="s">
        <v>7946</v>
      </c>
      <c r="O99" s="19" t="s">
        <v>1732</v>
      </c>
      <c r="P99" s="11" t="s">
        <v>7537</v>
      </c>
      <c r="Q99" s="11" t="s">
        <v>7537</v>
      </c>
      <c r="R99" s="19" t="s">
        <v>4682</v>
      </c>
      <c r="S99" s="19" t="s">
        <v>874</v>
      </c>
      <c r="T99" s="19" t="s">
        <v>7528</v>
      </c>
      <c r="U99" s="14" t="s">
        <v>7529</v>
      </c>
      <c r="V99" s="19" t="s">
        <v>4633</v>
      </c>
      <c r="W99" s="19" t="s">
        <v>855</v>
      </c>
      <c r="X99" s="40" t="s">
        <v>4246</v>
      </c>
      <c r="Y99" s="40" t="s">
        <v>7080</v>
      </c>
      <c r="Z99" s="15"/>
      <c r="AA99" s="10"/>
    </row>
    <row r="100" spans="1:27" s="34" customFormat="1" ht="29">
      <c r="A100" s="35" t="s">
        <v>7922</v>
      </c>
      <c r="B100" s="35" t="s">
        <v>1051</v>
      </c>
      <c r="C100" s="35" t="s">
        <v>12</v>
      </c>
      <c r="D100" s="40" t="s">
        <v>4396</v>
      </c>
      <c r="E100" s="40" t="s">
        <v>856</v>
      </c>
      <c r="F100" s="40" t="s">
        <v>4402</v>
      </c>
      <c r="G100" s="40" t="s">
        <v>875</v>
      </c>
      <c r="H100" s="40" t="s">
        <v>4262</v>
      </c>
      <c r="I100" s="40" t="s">
        <v>858</v>
      </c>
      <c r="J100" s="40" t="s">
        <v>4240</v>
      </c>
      <c r="K100" s="40" t="s">
        <v>859</v>
      </c>
      <c r="L100" s="40" t="s">
        <v>4263</v>
      </c>
      <c r="M100" s="40" t="s">
        <v>341</v>
      </c>
      <c r="N100" s="19" t="s">
        <v>4683</v>
      </c>
      <c r="O100" s="19" t="s">
        <v>1733</v>
      </c>
      <c r="P100" s="11" t="s">
        <v>7538</v>
      </c>
      <c r="Q100" s="11" t="s">
        <v>7538</v>
      </c>
      <c r="R100" s="19" t="s">
        <v>4684</v>
      </c>
      <c r="S100" s="19" t="s">
        <v>876</v>
      </c>
      <c r="T100" s="19" t="s">
        <v>4674</v>
      </c>
      <c r="U100" s="14" t="s">
        <v>877</v>
      </c>
      <c r="V100" s="19" t="s">
        <v>4633</v>
      </c>
      <c r="W100" s="19" t="s">
        <v>855</v>
      </c>
      <c r="X100" s="40" t="s">
        <v>4246</v>
      </c>
      <c r="Y100" s="40" t="s">
        <v>7080</v>
      </c>
      <c r="Z100" s="15"/>
      <c r="AA100" s="10"/>
    </row>
    <row r="101" spans="1:27" s="34" customFormat="1" ht="29">
      <c r="A101" s="35" t="s">
        <v>7914</v>
      </c>
      <c r="B101" s="35" t="s">
        <v>1051</v>
      </c>
      <c r="C101" s="35" t="s">
        <v>12</v>
      </c>
      <c r="D101" s="40" t="s">
        <v>4396</v>
      </c>
      <c r="E101" s="40" t="s">
        <v>90</v>
      </c>
      <c r="F101" s="40" t="s">
        <v>4404</v>
      </c>
      <c r="G101" s="40" t="s">
        <v>96</v>
      </c>
      <c r="H101" s="40" t="s">
        <v>4262</v>
      </c>
      <c r="I101" s="40" t="s">
        <v>112</v>
      </c>
      <c r="J101" s="40" t="s">
        <v>4240</v>
      </c>
      <c r="K101" s="40" t="s">
        <v>98</v>
      </c>
      <c r="L101" s="40" t="s">
        <v>4263</v>
      </c>
      <c r="M101" s="40" t="s">
        <v>102</v>
      </c>
      <c r="N101" s="19" t="s">
        <v>4685</v>
      </c>
      <c r="O101" s="19" t="s">
        <v>2893</v>
      </c>
      <c r="P101" s="11" t="s">
        <v>7539</v>
      </c>
      <c r="Q101" s="11" t="s">
        <v>7539</v>
      </c>
      <c r="R101" s="19" t="s">
        <v>4686</v>
      </c>
      <c r="S101" s="19" t="s">
        <v>4687</v>
      </c>
      <c r="T101" s="19" t="s">
        <v>4688</v>
      </c>
      <c r="U101" s="14" t="s">
        <v>2894</v>
      </c>
      <c r="V101" s="19" t="s">
        <v>4633</v>
      </c>
      <c r="W101" s="19" t="s">
        <v>114</v>
      </c>
      <c r="X101" s="40" t="s">
        <v>4246</v>
      </c>
      <c r="Y101" s="40" t="s">
        <v>7080</v>
      </c>
      <c r="Z101" s="15"/>
      <c r="AA101" s="10"/>
    </row>
    <row r="102" spans="1:27" s="34" customFormat="1" ht="29">
      <c r="A102" s="43" t="s">
        <v>3485</v>
      </c>
      <c r="B102" s="35" t="s">
        <v>1051</v>
      </c>
      <c r="C102" s="35" t="s">
        <v>12</v>
      </c>
      <c r="D102" s="40" t="s">
        <v>4396</v>
      </c>
      <c r="E102" s="40" t="s">
        <v>856</v>
      </c>
      <c r="F102" s="40" t="s">
        <v>4397</v>
      </c>
      <c r="G102" s="40" t="s">
        <v>871</v>
      </c>
      <c r="H102" s="40" t="s">
        <v>4262</v>
      </c>
      <c r="I102" s="40" t="s">
        <v>858</v>
      </c>
      <c r="J102" s="40" t="s">
        <v>4240</v>
      </c>
      <c r="K102" s="40" t="s">
        <v>859</v>
      </c>
      <c r="L102" s="40" t="s">
        <v>4263</v>
      </c>
      <c r="M102" s="40" t="s">
        <v>679</v>
      </c>
      <c r="N102" s="19" t="s">
        <v>3489</v>
      </c>
      <c r="O102" s="19" t="s">
        <v>4093</v>
      </c>
      <c r="P102" s="19" t="s">
        <v>3493</v>
      </c>
      <c r="Q102" s="11" t="s">
        <v>3493</v>
      </c>
      <c r="R102" s="19" t="s">
        <v>4689</v>
      </c>
      <c r="S102" s="19" t="s">
        <v>878</v>
      </c>
      <c r="T102" s="19" t="s">
        <v>4690</v>
      </c>
      <c r="U102" s="14" t="s">
        <v>4691</v>
      </c>
      <c r="V102" s="19" t="s">
        <v>4633</v>
      </c>
      <c r="W102" s="19" t="s">
        <v>855</v>
      </c>
      <c r="X102" s="40" t="s">
        <v>4246</v>
      </c>
      <c r="Y102" s="40" t="s">
        <v>7080</v>
      </c>
      <c r="Z102" s="15"/>
      <c r="AA102" s="10"/>
    </row>
    <row r="103" spans="1:27" s="34" customFormat="1" ht="29">
      <c r="A103" s="43" t="s">
        <v>3486</v>
      </c>
      <c r="B103" s="35" t="s">
        <v>1051</v>
      </c>
      <c r="C103" s="35" t="s">
        <v>12</v>
      </c>
      <c r="D103" s="40" t="s">
        <v>4396</v>
      </c>
      <c r="E103" s="40" t="s">
        <v>856</v>
      </c>
      <c r="F103" s="40" t="s">
        <v>4404</v>
      </c>
      <c r="G103" s="40" t="s">
        <v>857</v>
      </c>
      <c r="H103" s="40" t="s">
        <v>4262</v>
      </c>
      <c r="I103" s="40" t="s">
        <v>858</v>
      </c>
      <c r="J103" s="40" t="s">
        <v>4240</v>
      </c>
      <c r="K103" s="40" t="s">
        <v>859</v>
      </c>
      <c r="L103" s="40" t="s">
        <v>4263</v>
      </c>
      <c r="M103" s="40" t="s">
        <v>679</v>
      </c>
      <c r="N103" s="19" t="s">
        <v>3490</v>
      </c>
      <c r="O103" s="19" t="s">
        <v>4094</v>
      </c>
      <c r="P103" s="19" t="s">
        <v>3494</v>
      </c>
      <c r="Q103" s="19" t="s">
        <v>3494</v>
      </c>
      <c r="R103" s="19" t="s">
        <v>4692</v>
      </c>
      <c r="S103" s="19" t="s">
        <v>879</v>
      </c>
      <c r="T103" s="19" t="s">
        <v>4690</v>
      </c>
      <c r="U103" s="14" t="s">
        <v>4691</v>
      </c>
      <c r="V103" s="19" t="s">
        <v>4633</v>
      </c>
      <c r="W103" s="19" t="s">
        <v>855</v>
      </c>
      <c r="X103" s="40" t="s">
        <v>4246</v>
      </c>
      <c r="Y103" s="40" t="s">
        <v>7080</v>
      </c>
      <c r="Z103" s="15"/>
      <c r="AA103" s="10"/>
    </row>
    <row r="104" spans="1:27" s="34" customFormat="1" ht="29">
      <c r="A104" s="43" t="s">
        <v>3487</v>
      </c>
      <c r="B104" s="35" t="s">
        <v>1051</v>
      </c>
      <c r="C104" s="35" t="s">
        <v>12</v>
      </c>
      <c r="D104" s="40" t="s">
        <v>4396</v>
      </c>
      <c r="E104" s="40" t="s">
        <v>856</v>
      </c>
      <c r="F104" s="40" t="s">
        <v>4477</v>
      </c>
      <c r="G104" s="40" t="s">
        <v>867</v>
      </c>
      <c r="H104" s="40" t="s">
        <v>4262</v>
      </c>
      <c r="I104" s="40" t="s">
        <v>858</v>
      </c>
      <c r="J104" s="40" t="s">
        <v>4240</v>
      </c>
      <c r="K104" s="40" t="s">
        <v>859</v>
      </c>
      <c r="L104" s="40" t="s">
        <v>4263</v>
      </c>
      <c r="M104" s="40" t="s">
        <v>679</v>
      </c>
      <c r="N104" s="19" t="s">
        <v>3491</v>
      </c>
      <c r="O104" s="19" t="s">
        <v>4095</v>
      </c>
      <c r="P104" s="19" t="s">
        <v>3495</v>
      </c>
      <c r="Q104" s="19" t="s">
        <v>3495</v>
      </c>
      <c r="R104" s="19" t="s">
        <v>4693</v>
      </c>
      <c r="S104" s="19" t="s">
        <v>880</v>
      </c>
      <c r="T104" s="19" t="s">
        <v>4690</v>
      </c>
      <c r="U104" s="14" t="s">
        <v>4691</v>
      </c>
      <c r="V104" s="19" t="s">
        <v>4633</v>
      </c>
      <c r="W104" s="19" t="s">
        <v>855</v>
      </c>
      <c r="X104" s="40" t="s">
        <v>4246</v>
      </c>
      <c r="Y104" s="40" t="s">
        <v>7080</v>
      </c>
      <c r="Z104" s="15"/>
      <c r="AA104" s="10"/>
    </row>
    <row r="105" spans="1:27" s="34" customFormat="1" ht="29">
      <c r="A105" s="43" t="s">
        <v>3488</v>
      </c>
      <c r="B105" s="35" t="s">
        <v>1051</v>
      </c>
      <c r="C105" s="35" t="s">
        <v>12</v>
      </c>
      <c r="D105" s="40" t="s">
        <v>4396</v>
      </c>
      <c r="E105" s="40" t="s">
        <v>856</v>
      </c>
      <c r="F105" s="40" t="s">
        <v>4404</v>
      </c>
      <c r="G105" s="40" t="s">
        <v>857</v>
      </c>
      <c r="H105" s="40" t="s">
        <v>4262</v>
      </c>
      <c r="I105" s="40" t="s">
        <v>858</v>
      </c>
      <c r="J105" s="40" t="s">
        <v>4240</v>
      </c>
      <c r="K105" s="40" t="s">
        <v>859</v>
      </c>
      <c r="L105" s="40" t="s">
        <v>4263</v>
      </c>
      <c r="M105" s="40" t="s">
        <v>679</v>
      </c>
      <c r="N105" s="19" t="s">
        <v>3492</v>
      </c>
      <c r="O105" s="19" t="s">
        <v>4096</v>
      </c>
      <c r="P105" s="19" t="s">
        <v>3496</v>
      </c>
      <c r="Q105" s="19" t="s">
        <v>3496</v>
      </c>
      <c r="R105" s="19" t="s">
        <v>4694</v>
      </c>
      <c r="S105" s="19" t="s">
        <v>881</v>
      </c>
      <c r="T105" s="19" t="s">
        <v>4690</v>
      </c>
      <c r="U105" s="14" t="s">
        <v>4691</v>
      </c>
      <c r="V105" s="19" t="s">
        <v>4633</v>
      </c>
      <c r="W105" s="19" t="s">
        <v>855</v>
      </c>
      <c r="X105" s="40" t="s">
        <v>4246</v>
      </c>
      <c r="Y105" s="40" t="s">
        <v>7080</v>
      </c>
      <c r="Z105" s="15"/>
      <c r="AA105" s="10"/>
    </row>
    <row r="106" spans="1:27" s="34" customFormat="1" ht="43.5">
      <c r="A106" s="44" t="s">
        <v>3497</v>
      </c>
      <c r="B106" s="35" t="s">
        <v>1051</v>
      </c>
      <c r="C106" s="35" t="s">
        <v>12</v>
      </c>
      <c r="D106" s="40" t="s">
        <v>1683</v>
      </c>
      <c r="E106" s="40" t="s">
        <v>1684</v>
      </c>
      <c r="F106" s="40" t="s">
        <v>1685</v>
      </c>
      <c r="G106" s="40" t="s">
        <v>3522</v>
      </c>
      <c r="H106" s="40" t="s">
        <v>3405</v>
      </c>
      <c r="I106" s="40" t="s">
        <v>461</v>
      </c>
      <c r="J106" s="40" t="s">
        <v>1164</v>
      </c>
      <c r="K106" s="40" t="s">
        <v>1165</v>
      </c>
      <c r="L106" s="40" t="s">
        <v>1166</v>
      </c>
      <c r="M106" s="40" t="s">
        <v>341</v>
      </c>
      <c r="N106" s="19" t="s">
        <v>3502</v>
      </c>
      <c r="O106" s="19" t="s">
        <v>4097</v>
      </c>
      <c r="P106" s="19" t="s">
        <v>3523</v>
      </c>
      <c r="Q106" s="19" t="s">
        <v>3523</v>
      </c>
      <c r="R106" s="19" t="s">
        <v>3524</v>
      </c>
      <c r="S106" s="19" t="s">
        <v>3525</v>
      </c>
      <c r="T106" s="19" t="s">
        <v>3314</v>
      </c>
      <c r="U106" s="14" t="s">
        <v>3526</v>
      </c>
      <c r="V106" s="19" t="s">
        <v>3407</v>
      </c>
      <c r="W106" s="19" t="s">
        <v>447</v>
      </c>
      <c r="X106" s="40" t="s">
        <v>1167</v>
      </c>
      <c r="Y106" s="40" t="s">
        <v>7080</v>
      </c>
      <c r="Z106" s="15"/>
      <c r="AA106" s="10"/>
    </row>
    <row r="107" spans="1:27" s="34" customFormat="1" ht="29">
      <c r="A107" s="44" t="s">
        <v>3504</v>
      </c>
      <c r="B107" s="35" t="s">
        <v>1051</v>
      </c>
      <c r="C107" s="35" t="s">
        <v>12</v>
      </c>
      <c r="D107" s="40" t="s">
        <v>1683</v>
      </c>
      <c r="E107" s="40" t="s">
        <v>1684</v>
      </c>
      <c r="F107" s="40" t="s">
        <v>1685</v>
      </c>
      <c r="G107" s="40" t="s">
        <v>3522</v>
      </c>
      <c r="H107" s="40" t="s">
        <v>3405</v>
      </c>
      <c r="I107" s="40" t="s">
        <v>461</v>
      </c>
      <c r="J107" s="40" t="s">
        <v>1164</v>
      </c>
      <c r="K107" s="40" t="s">
        <v>1165</v>
      </c>
      <c r="L107" s="40" t="s">
        <v>1166</v>
      </c>
      <c r="M107" s="40" t="s">
        <v>341</v>
      </c>
      <c r="N107" s="19" t="s">
        <v>3527</v>
      </c>
      <c r="O107" s="19" t="s">
        <v>4098</v>
      </c>
      <c r="P107" s="19" t="s">
        <v>3528</v>
      </c>
      <c r="Q107" s="19" t="s">
        <v>3528</v>
      </c>
      <c r="R107" s="19" t="s">
        <v>3529</v>
      </c>
      <c r="S107" s="19" t="s">
        <v>3530</v>
      </c>
      <c r="T107" s="19" t="s">
        <v>3314</v>
      </c>
      <c r="U107" s="14" t="s">
        <v>3526</v>
      </c>
      <c r="V107" s="19" t="s">
        <v>3407</v>
      </c>
      <c r="W107" s="19" t="s">
        <v>447</v>
      </c>
      <c r="X107" s="40" t="s">
        <v>1167</v>
      </c>
      <c r="Y107" s="40" t="s">
        <v>7080</v>
      </c>
      <c r="Z107" s="15"/>
      <c r="AA107" s="10"/>
    </row>
    <row r="108" spans="1:27" s="34" customFormat="1" ht="29">
      <c r="A108" s="44" t="s">
        <v>3505</v>
      </c>
      <c r="B108" s="35" t="s">
        <v>1051</v>
      </c>
      <c r="C108" s="35" t="s">
        <v>12</v>
      </c>
      <c r="D108" s="40" t="s">
        <v>1683</v>
      </c>
      <c r="E108" s="40" t="s">
        <v>1684</v>
      </c>
      <c r="F108" s="40" t="s">
        <v>1685</v>
      </c>
      <c r="G108" s="40" t="s">
        <v>3522</v>
      </c>
      <c r="H108" s="40" t="s">
        <v>3405</v>
      </c>
      <c r="I108" s="40" t="s">
        <v>461</v>
      </c>
      <c r="J108" s="40" t="s">
        <v>1164</v>
      </c>
      <c r="K108" s="40" t="s">
        <v>1165</v>
      </c>
      <c r="L108" s="40" t="s">
        <v>1166</v>
      </c>
      <c r="M108" s="40" t="s">
        <v>341</v>
      </c>
      <c r="N108" s="19" t="s">
        <v>3506</v>
      </c>
      <c r="O108" s="19" t="s">
        <v>4099</v>
      </c>
      <c r="P108" s="19" t="s">
        <v>3531</v>
      </c>
      <c r="Q108" s="19" t="s">
        <v>3531</v>
      </c>
      <c r="R108" s="19" t="s">
        <v>3532</v>
      </c>
      <c r="S108" s="19" t="s">
        <v>3533</v>
      </c>
      <c r="T108" s="19" t="s">
        <v>3314</v>
      </c>
      <c r="U108" s="14" t="s">
        <v>3526</v>
      </c>
      <c r="V108" s="19" t="s">
        <v>3407</v>
      </c>
      <c r="W108" s="19" t="s">
        <v>447</v>
      </c>
      <c r="X108" s="40" t="s">
        <v>1167</v>
      </c>
      <c r="Y108" s="40" t="s">
        <v>7080</v>
      </c>
      <c r="Z108" s="15"/>
      <c r="AA108" s="10"/>
    </row>
    <row r="109" spans="1:27" s="34" customFormat="1" ht="29">
      <c r="A109" s="44" t="s">
        <v>3507</v>
      </c>
      <c r="B109" s="35" t="s">
        <v>1051</v>
      </c>
      <c r="C109" s="35" t="s">
        <v>12</v>
      </c>
      <c r="D109" s="40" t="s">
        <v>1683</v>
      </c>
      <c r="E109" s="40" t="s">
        <v>1684</v>
      </c>
      <c r="F109" s="40" t="s">
        <v>1685</v>
      </c>
      <c r="G109" s="40" t="s">
        <v>3522</v>
      </c>
      <c r="H109" s="40" t="s">
        <v>3405</v>
      </c>
      <c r="I109" s="40" t="s">
        <v>461</v>
      </c>
      <c r="J109" s="40" t="s">
        <v>1164</v>
      </c>
      <c r="K109" s="40" t="s">
        <v>1165</v>
      </c>
      <c r="L109" s="40" t="s">
        <v>1166</v>
      </c>
      <c r="M109" s="40" t="s">
        <v>341</v>
      </c>
      <c r="N109" s="19" t="s">
        <v>3508</v>
      </c>
      <c r="O109" s="19" t="s">
        <v>4100</v>
      </c>
      <c r="P109" s="19" t="s">
        <v>3534</v>
      </c>
      <c r="Q109" s="19" t="s">
        <v>3534</v>
      </c>
      <c r="R109" s="19" t="s">
        <v>3535</v>
      </c>
      <c r="S109" s="19" t="s">
        <v>3536</v>
      </c>
      <c r="T109" s="19" t="s">
        <v>3314</v>
      </c>
      <c r="U109" s="14" t="s">
        <v>3526</v>
      </c>
      <c r="V109" s="19" t="s">
        <v>3407</v>
      </c>
      <c r="W109" s="19" t="s">
        <v>447</v>
      </c>
      <c r="X109" s="40" t="s">
        <v>1167</v>
      </c>
      <c r="Y109" s="40" t="s">
        <v>7080</v>
      </c>
      <c r="Z109" s="15"/>
      <c r="AA109" s="10"/>
    </row>
    <row r="110" spans="1:27" s="34" customFormat="1" ht="29">
      <c r="A110" s="44" t="s">
        <v>7960</v>
      </c>
      <c r="B110" s="35" t="s">
        <v>1051</v>
      </c>
      <c r="C110" s="35" t="s">
        <v>12</v>
      </c>
      <c r="D110" s="40" t="s">
        <v>1683</v>
      </c>
      <c r="E110" s="40" t="s">
        <v>1684</v>
      </c>
      <c r="F110" s="40" t="s">
        <v>1685</v>
      </c>
      <c r="G110" s="40" t="s">
        <v>3522</v>
      </c>
      <c r="H110" s="40" t="s">
        <v>3405</v>
      </c>
      <c r="I110" s="40" t="s">
        <v>461</v>
      </c>
      <c r="J110" s="40" t="s">
        <v>1164</v>
      </c>
      <c r="K110" s="40" t="s">
        <v>1165</v>
      </c>
      <c r="L110" s="40" t="s">
        <v>1166</v>
      </c>
      <c r="M110" s="40" t="s">
        <v>341</v>
      </c>
      <c r="N110" s="19" t="s">
        <v>7961</v>
      </c>
      <c r="O110" s="19" t="s">
        <v>4101</v>
      </c>
      <c r="P110" s="19" t="s">
        <v>3537</v>
      </c>
      <c r="Q110" s="19" t="s">
        <v>3537</v>
      </c>
      <c r="R110" s="19" t="s">
        <v>7962</v>
      </c>
      <c r="S110" s="19" t="s">
        <v>7963</v>
      </c>
      <c r="T110" s="19" t="s">
        <v>3314</v>
      </c>
      <c r="U110" s="14" t="s">
        <v>3526</v>
      </c>
      <c r="V110" s="19" t="s">
        <v>3407</v>
      </c>
      <c r="W110" s="19" t="s">
        <v>447</v>
      </c>
      <c r="X110" s="40" t="s">
        <v>1167</v>
      </c>
      <c r="Y110" s="40" t="s">
        <v>7080</v>
      </c>
      <c r="Z110" s="15"/>
      <c r="AA110" s="10"/>
    </row>
    <row r="111" spans="1:27" s="34" customFormat="1" ht="43.5">
      <c r="A111" s="44" t="s">
        <v>3509</v>
      </c>
      <c r="B111" s="35" t="s">
        <v>1051</v>
      </c>
      <c r="C111" s="35" t="s">
        <v>12</v>
      </c>
      <c r="D111" s="40" t="s">
        <v>1683</v>
      </c>
      <c r="E111" s="40" t="s">
        <v>1684</v>
      </c>
      <c r="F111" s="40" t="s">
        <v>1692</v>
      </c>
      <c r="G111" s="40" t="s">
        <v>3538</v>
      </c>
      <c r="H111" s="40" t="s">
        <v>3405</v>
      </c>
      <c r="I111" s="40" t="s">
        <v>461</v>
      </c>
      <c r="J111" s="40" t="s">
        <v>1164</v>
      </c>
      <c r="K111" s="40" t="s">
        <v>1165</v>
      </c>
      <c r="L111" s="40" t="s">
        <v>1166</v>
      </c>
      <c r="M111" s="40" t="s">
        <v>341</v>
      </c>
      <c r="N111" s="19" t="s">
        <v>3510</v>
      </c>
      <c r="O111" s="19" t="s">
        <v>4102</v>
      </c>
      <c r="P111" s="19" t="s">
        <v>3539</v>
      </c>
      <c r="Q111" s="19" t="s">
        <v>3539</v>
      </c>
      <c r="R111" s="19" t="s">
        <v>3540</v>
      </c>
      <c r="S111" s="19" t="s">
        <v>3541</v>
      </c>
      <c r="T111" s="19" t="s">
        <v>3314</v>
      </c>
      <c r="U111" s="14" t="s">
        <v>3526</v>
      </c>
      <c r="V111" s="19" t="s">
        <v>3407</v>
      </c>
      <c r="W111" s="19" t="s">
        <v>447</v>
      </c>
      <c r="X111" s="40" t="s">
        <v>1167</v>
      </c>
      <c r="Y111" s="40" t="s">
        <v>7080</v>
      </c>
      <c r="Z111" s="15"/>
      <c r="AA111" s="10"/>
    </row>
    <row r="112" spans="1:27" s="34" customFormat="1" ht="29">
      <c r="A112" s="44" t="s">
        <v>3511</v>
      </c>
      <c r="B112" s="35" t="s">
        <v>1051</v>
      </c>
      <c r="C112" s="35" t="s">
        <v>12</v>
      </c>
      <c r="D112" s="40" t="s">
        <v>1683</v>
      </c>
      <c r="E112" s="40" t="s">
        <v>1684</v>
      </c>
      <c r="F112" s="40" t="s">
        <v>1685</v>
      </c>
      <c r="G112" s="40" t="s">
        <v>3522</v>
      </c>
      <c r="H112" s="40" t="s">
        <v>3405</v>
      </c>
      <c r="I112" s="40" t="s">
        <v>461</v>
      </c>
      <c r="J112" s="40" t="s">
        <v>1164</v>
      </c>
      <c r="K112" s="40" t="s">
        <v>1165</v>
      </c>
      <c r="L112" s="40" t="s">
        <v>1166</v>
      </c>
      <c r="M112" s="40" t="s">
        <v>341</v>
      </c>
      <c r="N112" s="19" t="s">
        <v>3512</v>
      </c>
      <c r="O112" s="19" t="s">
        <v>4103</v>
      </c>
      <c r="P112" s="19" t="s">
        <v>3542</v>
      </c>
      <c r="Q112" s="19" t="s">
        <v>3542</v>
      </c>
      <c r="R112" s="19" t="s">
        <v>3543</v>
      </c>
      <c r="S112" s="19" t="s">
        <v>3544</v>
      </c>
      <c r="T112" s="19" t="s">
        <v>3314</v>
      </c>
      <c r="U112" s="14" t="s">
        <v>3526</v>
      </c>
      <c r="V112" s="19" t="s">
        <v>3407</v>
      </c>
      <c r="W112" s="19" t="s">
        <v>447</v>
      </c>
      <c r="X112" s="40" t="s">
        <v>1167</v>
      </c>
      <c r="Y112" s="40" t="s">
        <v>7080</v>
      </c>
      <c r="Z112" s="15"/>
      <c r="AA112" s="10"/>
    </row>
    <row r="113" spans="1:27" s="34" customFormat="1" ht="29">
      <c r="A113" s="44" t="s">
        <v>3513</v>
      </c>
      <c r="B113" s="35" t="s">
        <v>1051</v>
      </c>
      <c r="C113" s="35" t="s">
        <v>12</v>
      </c>
      <c r="D113" s="40" t="s">
        <v>1683</v>
      </c>
      <c r="E113" s="40" t="s">
        <v>1684</v>
      </c>
      <c r="F113" s="40" t="s">
        <v>1692</v>
      </c>
      <c r="G113" s="40" t="s">
        <v>3538</v>
      </c>
      <c r="H113" s="40" t="s">
        <v>3405</v>
      </c>
      <c r="I113" s="40" t="s">
        <v>461</v>
      </c>
      <c r="J113" s="40" t="s">
        <v>1164</v>
      </c>
      <c r="K113" s="40" t="s">
        <v>1165</v>
      </c>
      <c r="L113" s="40" t="s">
        <v>1166</v>
      </c>
      <c r="M113" s="40" t="s">
        <v>341</v>
      </c>
      <c r="N113" s="19" t="s">
        <v>3514</v>
      </c>
      <c r="O113" s="19" t="s">
        <v>4104</v>
      </c>
      <c r="P113" s="19" t="s">
        <v>3545</v>
      </c>
      <c r="Q113" s="19" t="s">
        <v>3545</v>
      </c>
      <c r="R113" s="19" t="s">
        <v>3546</v>
      </c>
      <c r="S113" s="19" t="s">
        <v>3547</v>
      </c>
      <c r="T113" s="19" t="s">
        <v>3314</v>
      </c>
      <c r="U113" s="14" t="s">
        <v>3526</v>
      </c>
      <c r="V113" s="19" t="s">
        <v>3407</v>
      </c>
      <c r="W113" s="19" t="s">
        <v>447</v>
      </c>
      <c r="X113" s="40" t="s">
        <v>1167</v>
      </c>
      <c r="Y113" s="40" t="s">
        <v>7080</v>
      </c>
      <c r="Z113" s="15"/>
      <c r="AA113" s="10"/>
    </row>
    <row r="114" spans="1:27" s="34" customFormat="1" ht="29">
      <c r="A114" s="44" t="s">
        <v>3515</v>
      </c>
      <c r="B114" s="35" t="s">
        <v>1051</v>
      </c>
      <c r="C114" s="35" t="s">
        <v>12</v>
      </c>
      <c r="D114" s="40" t="s">
        <v>1683</v>
      </c>
      <c r="E114" s="40" t="s">
        <v>1684</v>
      </c>
      <c r="F114" s="40" t="s">
        <v>1692</v>
      </c>
      <c r="G114" s="40" t="s">
        <v>3538</v>
      </c>
      <c r="H114" s="40" t="s">
        <v>3405</v>
      </c>
      <c r="I114" s="40" t="s">
        <v>461</v>
      </c>
      <c r="J114" s="40" t="s">
        <v>1164</v>
      </c>
      <c r="K114" s="40" t="s">
        <v>1165</v>
      </c>
      <c r="L114" s="40" t="s">
        <v>1166</v>
      </c>
      <c r="M114" s="40" t="s">
        <v>341</v>
      </c>
      <c r="N114" s="19" t="s">
        <v>3516</v>
      </c>
      <c r="O114" s="19" t="s">
        <v>4105</v>
      </c>
      <c r="P114" s="19" t="s">
        <v>3548</v>
      </c>
      <c r="Q114" s="19" t="s">
        <v>3548</v>
      </c>
      <c r="R114" s="19" t="s">
        <v>3549</v>
      </c>
      <c r="S114" s="19" t="s">
        <v>3550</v>
      </c>
      <c r="T114" s="19" t="s">
        <v>3314</v>
      </c>
      <c r="U114" s="14" t="s">
        <v>3526</v>
      </c>
      <c r="V114" s="19" t="s">
        <v>3407</v>
      </c>
      <c r="W114" s="19" t="s">
        <v>447</v>
      </c>
      <c r="X114" s="40" t="s">
        <v>1167</v>
      </c>
      <c r="Y114" s="40" t="s">
        <v>7080</v>
      </c>
      <c r="Z114" s="15"/>
      <c r="AA114" s="10"/>
    </row>
    <row r="115" spans="1:27" s="34" customFormat="1" ht="29">
      <c r="A115" s="44" t="s">
        <v>3517</v>
      </c>
      <c r="B115" s="35" t="s">
        <v>1051</v>
      </c>
      <c r="C115" s="35" t="s">
        <v>12</v>
      </c>
      <c r="D115" s="40" t="s">
        <v>1683</v>
      </c>
      <c r="E115" s="40" t="s">
        <v>1684</v>
      </c>
      <c r="F115" s="40" t="s">
        <v>1692</v>
      </c>
      <c r="G115" s="40" t="s">
        <v>3538</v>
      </c>
      <c r="H115" s="40" t="s">
        <v>3405</v>
      </c>
      <c r="I115" s="40" t="s">
        <v>461</v>
      </c>
      <c r="J115" s="40" t="s">
        <v>1164</v>
      </c>
      <c r="K115" s="40" t="s">
        <v>1165</v>
      </c>
      <c r="L115" s="40" t="s">
        <v>1166</v>
      </c>
      <c r="M115" s="40" t="s">
        <v>341</v>
      </c>
      <c r="N115" s="19" t="s">
        <v>3518</v>
      </c>
      <c r="O115" s="19" t="s">
        <v>4106</v>
      </c>
      <c r="P115" s="19" t="s">
        <v>7046</v>
      </c>
      <c r="Q115" s="19" t="s">
        <v>7046</v>
      </c>
      <c r="R115" s="19" t="s">
        <v>3551</v>
      </c>
      <c r="S115" s="19" t="s">
        <v>3552</v>
      </c>
      <c r="T115" s="19" t="s">
        <v>3314</v>
      </c>
      <c r="U115" s="14" t="s">
        <v>3526</v>
      </c>
      <c r="V115" s="19" t="s">
        <v>3407</v>
      </c>
      <c r="W115" s="19" t="s">
        <v>447</v>
      </c>
      <c r="X115" s="40" t="s">
        <v>1167</v>
      </c>
      <c r="Y115" s="40" t="s">
        <v>7080</v>
      </c>
      <c r="Z115" s="15"/>
      <c r="AA115" s="10"/>
    </row>
    <row r="116" spans="1:27" s="34" customFormat="1" ht="29">
      <c r="A116" s="44" t="s">
        <v>3519</v>
      </c>
      <c r="B116" s="35" t="s">
        <v>1051</v>
      </c>
      <c r="C116" s="35" t="s">
        <v>12</v>
      </c>
      <c r="D116" s="40" t="s">
        <v>1683</v>
      </c>
      <c r="E116" s="40" t="s">
        <v>1684</v>
      </c>
      <c r="F116" s="40" t="s">
        <v>3520</v>
      </c>
      <c r="G116" s="40" t="s">
        <v>3553</v>
      </c>
      <c r="H116" s="40" t="s">
        <v>3405</v>
      </c>
      <c r="I116" s="40" t="s">
        <v>461</v>
      </c>
      <c r="J116" s="40" t="s">
        <v>1164</v>
      </c>
      <c r="K116" s="40" t="s">
        <v>1165</v>
      </c>
      <c r="L116" s="40" t="s">
        <v>1166</v>
      </c>
      <c r="M116" s="40" t="s">
        <v>341</v>
      </c>
      <c r="N116" s="19" t="s">
        <v>3521</v>
      </c>
      <c r="O116" s="19" t="s">
        <v>4107</v>
      </c>
      <c r="P116" s="19" t="s">
        <v>3554</v>
      </c>
      <c r="Q116" s="19" t="s">
        <v>3554</v>
      </c>
      <c r="R116" s="19" t="s">
        <v>3555</v>
      </c>
      <c r="S116" s="19" t="s">
        <v>3556</v>
      </c>
      <c r="T116" s="19" t="s">
        <v>3314</v>
      </c>
      <c r="U116" s="14" t="s">
        <v>3526</v>
      </c>
      <c r="V116" s="19" t="s">
        <v>3407</v>
      </c>
      <c r="W116" s="19" t="s">
        <v>447</v>
      </c>
      <c r="X116" s="40" t="s">
        <v>1167</v>
      </c>
      <c r="Y116" s="40" t="s">
        <v>7080</v>
      </c>
      <c r="Z116" s="15"/>
      <c r="AA116" s="10"/>
    </row>
    <row r="117" spans="1:27" ht="43.5">
      <c r="A117" s="35" t="s">
        <v>1249</v>
      </c>
      <c r="B117" s="35" t="s">
        <v>1051</v>
      </c>
      <c r="C117" s="35" t="s">
        <v>12</v>
      </c>
      <c r="D117" s="40" t="s">
        <v>4396</v>
      </c>
      <c r="E117" s="40" t="s">
        <v>90</v>
      </c>
      <c r="F117" s="40" t="s">
        <v>4404</v>
      </c>
      <c r="G117" s="40" t="s">
        <v>96</v>
      </c>
      <c r="H117" s="40" t="s">
        <v>4262</v>
      </c>
      <c r="I117" s="40" t="s">
        <v>112</v>
      </c>
      <c r="J117" s="40" t="s">
        <v>4240</v>
      </c>
      <c r="K117" s="40" t="s">
        <v>98</v>
      </c>
      <c r="L117" s="40" t="s">
        <v>4263</v>
      </c>
      <c r="M117" s="40" t="s">
        <v>102</v>
      </c>
      <c r="N117" s="19" t="s">
        <v>4222</v>
      </c>
      <c r="O117" s="19" t="s">
        <v>1734</v>
      </c>
      <c r="P117" s="11" t="s">
        <v>1250</v>
      </c>
      <c r="Q117" s="11" t="s">
        <v>1250</v>
      </c>
      <c r="R117" s="19" t="s">
        <v>4223</v>
      </c>
      <c r="S117" s="19" t="s">
        <v>1251</v>
      </c>
      <c r="T117" s="19" t="s">
        <v>4695</v>
      </c>
      <c r="U117" s="14" t="s">
        <v>4696</v>
      </c>
      <c r="V117" s="19" t="s">
        <v>4633</v>
      </c>
      <c r="W117" s="19" t="s">
        <v>114</v>
      </c>
      <c r="X117" s="40" t="s">
        <v>4246</v>
      </c>
      <c r="Y117" s="40" t="s">
        <v>7080</v>
      </c>
      <c r="Z117" s="15"/>
      <c r="AA117" s="10"/>
    </row>
    <row r="118" spans="1:27" ht="29">
      <c r="A118" s="35" t="s">
        <v>8068</v>
      </c>
      <c r="B118" s="35" t="s">
        <v>1051</v>
      </c>
      <c r="C118" s="35" t="s">
        <v>12</v>
      </c>
      <c r="D118" s="40" t="s">
        <v>1683</v>
      </c>
      <c r="E118" s="40" t="s">
        <v>1684</v>
      </c>
      <c r="F118" s="40" t="s">
        <v>1685</v>
      </c>
      <c r="G118" s="40" t="s">
        <v>3522</v>
      </c>
      <c r="H118" s="40" t="s">
        <v>3405</v>
      </c>
      <c r="I118" s="40" t="s">
        <v>461</v>
      </c>
      <c r="J118" s="40" t="s">
        <v>1164</v>
      </c>
      <c r="K118" s="40" t="s">
        <v>1165</v>
      </c>
      <c r="L118" s="40" t="s">
        <v>1166</v>
      </c>
      <c r="M118" s="40" t="s">
        <v>341</v>
      </c>
      <c r="N118" s="19" t="s">
        <v>8067</v>
      </c>
      <c r="O118" s="19" t="s">
        <v>8070</v>
      </c>
      <c r="P118" s="11" t="s">
        <v>8071</v>
      </c>
      <c r="Q118" s="11" t="s">
        <v>8071</v>
      </c>
      <c r="R118" s="19" t="s">
        <v>8069</v>
      </c>
      <c r="S118" s="19" t="s">
        <v>8072</v>
      </c>
      <c r="T118" s="19" t="s">
        <v>4698</v>
      </c>
      <c r="U118" s="14" t="s">
        <v>2037</v>
      </c>
      <c r="V118" s="19" t="s">
        <v>3407</v>
      </c>
      <c r="W118" s="19" t="s">
        <v>447</v>
      </c>
      <c r="X118" s="40" t="s">
        <v>1167</v>
      </c>
      <c r="Y118" s="40" t="s">
        <v>7080</v>
      </c>
      <c r="Z118" s="15"/>
      <c r="AA118" s="10"/>
    </row>
    <row r="119" spans="1:27" ht="29">
      <c r="A119" s="35" t="s">
        <v>2030</v>
      </c>
      <c r="B119" s="35" t="s">
        <v>1051</v>
      </c>
      <c r="C119" s="35" t="s">
        <v>12</v>
      </c>
      <c r="D119" s="40" t="s">
        <v>4396</v>
      </c>
      <c r="E119" s="40" t="s">
        <v>90</v>
      </c>
      <c r="F119" s="40" t="s">
        <v>4397</v>
      </c>
      <c r="G119" s="40" t="s">
        <v>2032</v>
      </c>
      <c r="H119" s="40" t="s">
        <v>4262</v>
      </c>
      <c r="I119" s="40" t="s">
        <v>2034</v>
      </c>
      <c r="J119" s="40" t="s">
        <v>4240</v>
      </c>
      <c r="K119" s="40" t="s">
        <v>98</v>
      </c>
      <c r="L119" s="40" t="s">
        <v>4263</v>
      </c>
      <c r="M119" s="40" t="s">
        <v>102</v>
      </c>
      <c r="N119" s="19" t="s">
        <v>4697</v>
      </c>
      <c r="O119" s="19" t="s">
        <v>2035</v>
      </c>
      <c r="P119" s="11" t="s">
        <v>8378</v>
      </c>
      <c r="Q119" s="11" t="s">
        <v>8378</v>
      </c>
      <c r="R119" s="19" t="s">
        <v>8066</v>
      </c>
      <c r="S119" s="19" t="s">
        <v>2036</v>
      </c>
      <c r="T119" s="19" t="s">
        <v>4698</v>
      </c>
      <c r="U119" s="14" t="s">
        <v>2037</v>
      </c>
      <c r="V119" s="19" t="s">
        <v>4633</v>
      </c>
      <c r="W119" s="19" t="s">
        <v>114</v>
      </c>
      <c r="X119" s="40" t="s">
        <v>4246</v>
      </c>
      <c r="Y119" s="40" t="s">
        <v>7080</v>
      </c>
      <c r="Z119" s="15"/>
      <c r="AA119" s="10"/>
    </row>
    <row r="120" spans="1:27" s="34" customFormat="1" ht="43.5">
      <c r="A120" s="35" t="s">
        <v>41</v>
      </c>
      <c r="B120" s="35" t="s">
        <v>1051</v>
      </c>
      <c r="C120" s="35" t="s">
        <v>12</v>
      </c>
      <c r="D120" s="40" t="s">
        <v>4396</v>
      </c>
      <c r="E120" s="40" t="s">
        <v>856</v>
      </c>
      <c r="F120" s="40" t="s">
        <v>4404</v>
      </c>
      <c r="G120" s="40" t="s">
        <v>857</v>
      </c>
      <c r="H120" s="40" t="s">
        <v>4262</v>
      </c>
      <c r="I120" s="40" t="s">
        <v>858</v>
      </c>
      <c r="J120" s="40" t="s">
        <v>4240</v>
      </c>
      <c r="K120" s="40" t="s">
        <v>859</v>
      </c>
      <c r="L120" s="40" t="s">
        <v>4263</v>
      </c>
      <c r="M120" s="40" t="s">
        <v>679</v>
      </c>
      <c r="N120" s="19" t="s">
        <v>4699</v>
      </c>
      <c r="O120" s="19" t="s">
        <v>4700</v>
      </c>
      <c r="P120" s="11" t="s">
        <v>7047</v>
      </c>
      <c r="Q120" s="11" t="s">
        <v>7047</v>
      </c>
      <c r="R120" s="19" t="s">
        <v>4701</v>
      </c>
      <c r="S120" s="19" t="s">
        <v>882</v>
      </c>
      <c r="T120" s="19" t="s">
        <v>4690</v>
      </c>
      <c r="U120" s="14" t="s">
        <v>4691</v>
      </c>
      <c r="V120" s="19" t="s">
        <v>4633</v>
      </c>
      <c r="W120" s="19" t="s">
        <v>855</v>
      </c>
      <c r="X120" s="40" t="s">
        <v>4246</v>
      </c>
      <c r="Y120" s="40" t="s">
        <v>7080</v>
      </c>
      <c r="Z120" s="15"/>
      <c r="AA120" s="10"/>
    </row>
    <row r="121" spans="1:27" s="34" customFormat="1" ht="29">
      <c r="A121" s="35" t="s">
        <v>42</v>
      </c>
      <c r="B121" s="35" t="s">
        <v>1051</v>
      </c>
      <c r="C121" s="35" t="s">
        <v>12</v>
      </c>
      <c r="D121" s="40" t="s">
        <v>4396</v>
      </c>
      <c r="E121" s="40" t="s">
        <v>856</v>
      </c>
      <c r="F121" s="40" t="s">
        <v>4404</v>
      </c>
      <c r="G121" s="40" t="s">
        <v>857</v>
      </c>
      <c r="H121" s="40" t="s">
        <v>4262</v>
      </c>
      <c r="I121" s="40" t="s">
        <v>858</v>
      </c>
      <c r="J121" s="40" t="s">
        <v>4240</v>
      </c>
      <c r="K121" s="40" t="s">
        <v>859</v>
      </c>
      <c r="L121" s="40" t="s">
        <v>4263</v>
      </c>
      <c r="M121" s="40" t="s">
        <v>679</v>
      </c>
      <c r="N121" s="19" t="s">
        <v>4703</v>
      </c>
      <c r="O121" s="19" t="s">
        <v>4704</v>
      </c>
      <c r="P121" s="11" t="s">
        <v>7048</v>
      </c>
      <c r="Q121" s="11" t="s">
        <v>7048</v>
      </c>
      <c r="R121" s="19" t="s">
        <v>4705</v>
      </c>
      <c r="S121" s="19" t="s">
        <v>883</v>
      </c>
      <c r="T121" s="19" t="s">
        <v>4690</v>
      </c>
      <c r="U121" s="14" t="s">
        <v>4691</v>
      </c>
      <c r="V121" s="19" t="s">
        <v>4633</v>
      </c>
      <c r="W121" s="19" t="s">
        <v>855</v>
      </c>
      <c r="X121" s="40" t="s">
        <v>4246</v>
      </c>
      <c r="Y121" s="40" t="s">
        <v>7080</v>
      </c>
      <c r="Z121" s="15"/>
      <c r="AA121" s="10"/>
    </row>
    <row r="122" spans="1:27" s="34" customFormat="1" ht="29">
      <c r="A122" s="35" t="s">
        <v>43</v>
      </c>
      <c r="B122" s="35" t="s">
        <v>1051</v>
      </c>
      <c r="C122" s="35" t="s">
        <v>12</v>
      </c>
      <c r="D122" s="40" t="s">
        <v>4396</v>
      </c>
      <c r="E122" s="40" t="s">
        <v>856</v>
      </c>
      <c r="F122" s="40" t="s">
        <v>4477</v>
      </c>
      <c r="G122" s="40" t="s">
        <v>867</v>
      </c>
      <c r="H122" s="40" t="s">
        <v>4262</v>
      </c>
      <c r="I122" s="40" t="s">
        <v>858</v>
      </c>
      <c r="J122" s="40" t="s">
        <v>4240</v>
      </c>
      <c r="K122" s="40" t="s">
        <v>859</v>
      </c>
      <c r="L122" s="40" t="s">
        <v>4263</v>
      </c>
      <c r="M122" s="40" t="s">
        <v>679</v>
      </c>
      <c r="N122" s="19" t="s">
        <v>4706</v>
      </c>
      <c r="O122" s="19" t="s">
        <v>884</v>
      </c>
      <c r="P122" s="11" t="s">
        <v>7049</v>
      </c>
      <c r="Q122" s="11" t="s">
        <v>7049</v>
      </c>
      <c r="R122" s="19" t="s">
        <v>1533</v>
      </c>
      <c r="S122" s="19" t="s">
        <v>1534</v>
      </c>
      <c r="T122" s="19" t="s">
        <v>4690</v>
      </c>
      <c r="U122" s="14" t="s">
        <v>4691</v>
      </c>
      <c r="V122" s="19" t="s">
        <v>4633</v>
      </c>
      <c r="W122" s="19" t="s">
        <v>855</v>
      </c>
      <c r="X122" s="40" t="s">
        <v>4246</v>
      </c>
      <c r="Y122" s="40" t="s">
        <v>7080</v>
      </c>
      <c r="Z122" s="15"/>
      <c r="AA122" s="10"/>
    </row>
    <row r="123" spans="1:27" s="34" customFormat="1" ht="29">
      <c r="A123" s="35" t="s">
        <v>44</v>
      </c>
      <c r="B123" s="35" t="s">
        <v>1051</v>
      </c>
      <c r="C123" s="35" t="s">
        <v>12</v>
      </c>
      <c r="D123" s="40" t="s">
        <v>4396</v>
      </c>
      <c r="E123" s="40" t="s">
        <v>856</v>
      </c>
      <c r="F123" s="40" t="s">
        <v>4474</v>
      </c>
      <c r="G123" s="40" t="s">
        <v>863</v>
      </c>
      <c r="H123" s="40" t="s">
        <v>4262</v>
      </c>
      <c r="I123" s="40" t="s">
        <v>858</v>
      </c>
      <c r="J123" s="40" t="s">
        <v>4240</v>
      </c>
      <c r="K123" s="40" t="s">
        <v>859</v>
      </c>
      <c r="L123" s="40" t="s">
        <v>4263</v>
      </c>
      <c r="M123" s="40" t="s">
        <v>679</v>
      </c>
      <c r="N123" s="19" t="s">
        <v>4707</v>
      </c>
      <c r="O123" s="19" t="s">
        <v>885</v>
      </c>
      <c r="P123" s="11" t="s">
        <v>886</v>
      </c>
      <c r="Q123" s="11" t="s">
        <v>886</v>
      </c>
      <c r="R123" s="19" t="s">
        <v>4708</v>
      </c>
      <c r="S123" s="19" t="s">
        <v>887</v>
      </c>
      <c r="T123" s="19" t="s">
        <v>4709</v>
      </c>
      <c r="U123" s="14" t="s">
        <v>4710</v>
      </c>
      <c r="V123" s="19" t="s">
        <v>4633</v>
      </c>
      <c r="W123" s="19" t="s">
        <v>855</v>
      </c>
      <c r="X123" s="40" t="s">
        <v>4246</v>
      </c>
      <c r="Y123" s="40" t="s">
        <v>7080</v>
      </c>
      <c r="Z123" s="15"/>
      <c r="AA123" s="10"/>
    </row>
    <row r="124" spans="1:27" s="34" customFormat="1" ht="43.5">
      <c r="A124" s="35" t="s">
        <v>9940</v>
      </c>
      <c r="B124" s="35" t="s">
        <v>1051</v>
      </c>
      <c r="C124" s="35" t="s">
        <v>12</v>
      </c>
      <c r="D124" s="40" t="s">
        <v>2318</v>
      </c>
      <c r="E124" s="40" t="s">
        <v>90</v>
      </c>
      <c r="F124" s="40" t="s">
        <v>9941</v>
      </c>
      <c r="G124" s="40" t="s">
        <v>719</v>
      </c>
      <c r="H124" s="40" t="s">
        <v>1053</v>
      </c>
      <c r="I124" s="40" t="s">
        <v>112</v>
      </c>
      <c r="J124" s="40" t="s">
        <v>1010</v>
      </c>
      <c r="K124" s="40" t="s">
        <v>98</v>
      </c>
      <c r="L124" s="40" t="s">
        <v>1006</v>
      </c>
      <c r="M124" s="40" t="s">
        <v>102</v>
      </c>
      <c r="N124" s="19" t="s">
        <v>9942</v>
      </c>
      <c r="O124" s="19" t="s">
        <v>9943</v>
      </c>
      <c r="P124" s="11" t="s">
        <v>9944</v>
      </c>
      <c r="Q124" s="11" t="s">
        <v>9944</v>
      </c>
      <c r="R124" s="19" t="s">
        <v>9945</v>
      </c>
      <c r="S124" s="19" t="s">
        <v>9946</v>
      </c>
      <c r="T124" s="19" t="s">
        <v>9947</v>
      </c>
      <c r="U124" s="14" t="s">
        <v>4815</v>
      </c>
      <c r="V124" s="19" t="s">
        <v>2045</v>
      </c>
      <c r="W124" s="19" t="s">
        <v>114</v>
      </c>
      <c r="X124" s="40" t="s">
        <v>9948</v>
      </c>
      <c r="Y124" s="40" t="s">
        <v>9949</v>
      </c>
      <c r="Z124" s="15"/>
      <c r="AA124" s="10"/>
    </row>
    <row r="125" spans="1:27" s="34" customFormat="1" ht="29">
      <c r="A125" s="35" t="s">
        <v>888</v>
      </c>
      <c r="B125" s="35" t="s">
        <v>1051</v>
      </c>
      <c r="C125" s="35" t="s">
        <v>12</v>
      </c>
      <c r="D125" s="40" t="s">
        <v>4396</v>
      </c>
      <c r="E125" s="40" t="s">
        <v>856</v>
      </c>
      <c r="F125" s="40" t="s">
        <v>4404</v>
      </c>
      <c r="G125" s="40" t="s">
        <v>857</v>
      </c>
      <c r="H125" s="40" t="s">
        <v>4262</v>
      </c>
      <c r="I125" s="40" t="s">
        <v>858</v>
      </c>
      <c r="J125" s="40" t="s">
        <v>4240</v>
      </c>
      <c r="K125" s="40" t="s">
        <v>859</v>
      </c>
      <c r="L125" s="40" t="s">
        <v>4263</v>
      </c>
      <c r="M125" s="40" t="s">
        <v>341</v>
      </c>
      <c r="N125" s="19" t="s">
        <v>4711</v>
      </c>
      <c r="O125" s="19" t="s">
        <v>1735</v>
      </c>
      <c r="P125" s="11" t="s">
        <v>7050</v>
      </c>
      <c r="Q125" s="11" t="s">
        <v>7050</v>
      </c>
      <c r="R125" s="19" t="s">
        <v>4712</v>
      </c>
      <c r="S125" s="19" t="s">
        <v>889</v>
      </c>
      <c r="T125" s="19" t="s">
        <v>4713</v>
      </c>
      <c r="U125" s="14" t="s">
        <v>10469</v>
      </c>
      <c r="V125" s="19" t="s">
        <v>4633</v>
      </c>
      <c r="W125" s="19" t="s">
        <v>855</v>
      </c>
      <c r="X125" s="40" t="s">
        <v>4246</v>
      </c>
      <c r="Y125" s="40" t="s">
        <v>7080</v>
      </c>
      <c r="Z125" s="15"/>
      <c r="AA125" s="10"/>
    </row>
    <row r="126" spans="1:27" s="34" customFormat="1" ht="29">
      <c r="A126" s="35" t="s">
        <v>890</v>
      </c>
      <c r="B126" s="35" t="s">
        <v>1051</v>
      </c>
      <c r="C126" s="35" t="s">
        <v>12</v>
      </c>
      <c r="D126" s="40" t="s">
        <v>4396</v>
      </c>
      <c r="E126" s="40" t="s">
        <v>856</v>
      </c>
      <c r="F126" s="40" t="s">
        <v>4404</v>
      </c>
      <c r="G126" s="40" t="s">
        <v>857</v>
      </c>
      <c r="H126" s="40" t="s">
        <v>4262</v>
      </c>
      <c r="I126" s="40" t="s">
        <v>858</v>
      </c>
      <c r="J126" s="40" t="s">
        <v>4240</v>
      </c>
      <c r="K126" s="40" t="s">
        <v>859</v>
      </c>
      <c r="L126" s="40" t="s">
        <v>4263</v>
      </c>
      <c r="M126" s="40" t="s">
        <v>341</v>
      </c>
      <c r="N126" s="19" t="s">
        <v>4714</v>
      </c>
      <c r="O126" s="19" t="s">
        <v>1736</v>
      </c>
      <c r="P126" s="11" t="s">
        <v>7051</v>
      </c>
      <c r="Q126" s="11" t="s">
        <v>7051</v>
      </c>
      <c r="R126" s="19" t="s">
        <v>4715</v>
      </c>
      <c r="S126" s="19" t="s">
        <v>891</v>
      </c>
      <c r="T126" s="19" t="s">
        <v>4716</v>
      </c>
      <c r="U126" s="14" t="s">
        <v>10471</v>
      </c>
      <c r="V126" s="19" t="s">
        <v>4633</v>
      </c>
      <c r="W126" s="19" t="s">
        <v>855</v>
      </c>
      <c r="X126" s="40" t="s">
        <v>4246</v>
      </c>
      <c r="Y126" s="40" t="s">
        <v>7080</v>
      </c>
      <c r="Z126" s="15"/>
      <c r="AA126" s="10"/>
    </row>
    <row r="127" spans="1:27" s="34" customFormat="1" ht="29">
      <c r="A127" s="35" t="s">
        <v>892</v>
      </c>
      <c r="B127" s="35" t="s">
        <v>1051</v>
      </c>
      <c r="C127" s="35" t="s">
        <v>12</v>
      </c>
      <c r="D127" s="40" t="s">
        <v>4396</v>
      </c>
      <c r="E127" s="40" t="s">
        <v>856</v>
      </c>
      <c r="F127" s="40" t="s">
        <v>4477</v>
      </c>
      <c r="G127" s="40" t="s">
        <v>867</v>
      </c>
      <c r="H127" s="40" t="s">
        <v>4262</v>
      </c>
      <c r="I127" s="40" t="s">
        <v>858</v>
      </c>
      <c r="J127" s="40" t="s">
        <v>4240</v>
      </c>
      <c r="K127" s="40" t="s">
        <v>859</v>
      </c>
      <c r="L127" s="40" t="s">
        <v>4263</v>
      </c>
      <c r="M127" s="40" t="s">
        <v>341</v>
      </c>
      <c r="N127" s="19" t="s">
        <v>4717</v>
      </c>
      <c r="O127" s="19" t="s">
        <v>1737</v>
      </c>
      <c r="P127" s="11" t="s">
        <v>7052</v>
      </c>
      <c r="Q127" s="11" t="s">
        <v>7052</v>
      </c>
      <c r="R127" s="19" t="s">
        <v>4718</v>
      </c>
      <c r="S127" s="19" t="s">
        <v>893</v>
      </c>
      <c r="T127" s="19" t="s">
        <v>4719</v>
      </c>
      <c r="U127" s="14" t="s">
        <v>10470</v>
      </c>
      <c r="V127" s="19" t="s">
        <v>4633</v>
      </c>
      <c r="W127" s="19" t="s">
        <v>458</v>
      </c>
      <c r="X127" s="40" t="s">
        <v>4246</v>
      </c>
      <c r="Y127" s="40" t="s">
        <v>7080</v>
      </c>
      <c r="Z127" s="15"/>
      <c r="AA127" s="10"/>
    </row>
    <row r="128" spans="1:27" s="34" customFormat="1" ht="29">
      <c r="A128" s="35" t="s">
        <v>8127</v>
      </c>
      <c r="B128" s="35" t="s">
        <v>1051</v>
      </c>
      <c r="C128" s="35" t="s">
        <v>12</v>
      </c>
      <c r="D128" s="40" t="s">
        <v>7141</v>
      </c>
      <c r="E128" s="40" t="s">
        <v>7112</v>
      </c>
      <c r="F128" s="40" t="s">
        <v>4851</v>
      </c>
      <c r="G128" s="40" t="s">
        <v>3159</v>
      </c>
      <c r="H128" s="40" t="s">
        <v>1053</v>
      </c>
      <c r="I128" s="40" t="s">
        <v>700</v>
      </c>
      <c r="J128" s="40" t="s">
        <v>4235</v>
      </c>
      <c r="K128" s="40" t="s">
        <v>736</v>
      </c>
      <c r="L128" s="40" t="s">
        <v>4263</v>
      </c>
      <c r="M128" s="40" t="s">
        <v>341</v>
      </c>
      <c r="N128" s="19" t="s">
        <v>8128</v>
      </c>
      <c r="O128" s="19" t="s">
        <v>6296</v>
      </c>
      <c r="P128" s="11" t="s">
        <v>8129</v>
      </c>
      <c r="Q128" s="11" t="s">
        <v>8129</v>
      </c>
      <c r="R128" s="19" t="s">
        <v>8130</v>
      </c>
      <c r="S128" s="19" t="s">
        <v>8131</v>
      </c>
      <c r="T128" s="19" t="s">
        <v>7138</v>
      </c>
      <c r="U128" s="14" t="s">
        <v>10472</v>
      </c>
      <c r="V128" s="19" t="s">
        <v>2045</v>
      </c>
      <c r="W128" s="19" t="s">
        <v>114</v>
      </c>
      <c r="X128" s="40" t="s">
        <v>4741</v>
      </c>
      <c r="Y128" s="40" t="s">
        <v>7080</v>
      </c>
      <c r="Z128" s="15"/>
      <c r="AA128" s="10"/>
    </row>
    <row r="129" spans="1:27" s="34" customFormat="1" ht="29">
      <c r="A129" s="35" t="s">
        <v>373</v>
      </c>
      <c r="B129" s="35" t="s">
        <v>1051</v>
      </c>
      <c r="C129" s="35" t="s">
        <v>12</v>
      </c>
      <c r="D129" s="40" t="s">
        <v>4396</v>
      </c>
      <c r="E129" s="40" t="s">
        <v>856</v>
      </c>
      <c r="F129" s="40" t="s">
        <v>4720</v>
      </c>
      <c r="G129" s="40" t="s">
        <v>894</v>
      </c>
      <c r="H129" s="40" t="s">
        <v>4262</v>
      </c>
      <c r="I129" s="40" t="s">
        <v>858</v>
      </c>
      <c r="J129" s="40" t="s">
        <v>4240</v>
      </c>
      <c r="K129" s="40" t="s">
        <v>859</v>
      </c>
      <c r="L129" s="40" t="s">
        <v>4263</v>
      </c>
      <c r="M129" s="40" t="s">
        <v>341</v>
      </c>
      <c r="N129" s="19" t="s">
        <v>6297</v>
      </c>
      <c r="O129" s="19" t="s">
        <v>6298</v>
      </c>
      <c r="P129" s="11" t="s">
        <v>6299</v>
      </c>
      <c r="Q129" s="11" t="s">
        <v>6299</v>
      </c>
      <c r="R129" s="19" t="s">
        <v>6300</v>
      </c>
      <c r="S129" s="19" t="s">
        <v>6301</v>
      </c>
      <c r="T129" s="19" t="s">
        <v>6394</v>
      </c>
      <c r="U129" s="14" t="s">
        <v>10473</v>
      </c>
      <c r="V129" s="19" t="s">
        <v>4633</v>
      </c>
      <c r="W129" s="19" t="s">
        <v>855</v>
      </c>
      <c r="X129" s="40" t="s">
        <v>4246</v>
      </c>
      <c r="Y129" s="40" t="s">
        <v>7080</v>
      </c>
      <c r="Z129" s="15"/>
      <c r="AA129" s="10"/>
    </row>
    <row r="130" spans="1:27" s="34" customFormat="1" ht="29">
      <c r="A130" s="35" t="s">
        <v>374</v>
      </c>
      <c r="B130" s="35" t="s">
        <v>1051</v>
      </c>
      <c r="C130" s="35" t="s">
        <v>12</v>
      </c>
      <c r="D130" s="40" t="s">
        <v>4722</v>
      </c>
      <c r="E130" s="40" t="s">
        <v>856</v>
      </c>
      <c r="F130" s="40" t="s">
        <v>2236</v>
      </c>
      <c r="G130" s="40" t="s">
        <v>894</v>
      </c>
      <c r="H130" s="40" t="s">
        <v>4723</v>
      </c>
      <c r="I130" s="40" t="s">
        <v>858</v>
      </c>
      <c r="J130" s="40" t="s">
        <v>4724</v>
      </c>
      <c r="K130" s="40" t="s">
        <v>859</v>
      </c>
      <c r="L130" s="40" t="s">
        <v>1006</v>
      </c>
      <c r="M130" s="40" t="s">
        <v>341</v>
      </c>
      <c r="N130" s="19" t="s">
        <v>4725</v>
      </c>
      <c r="O130" s="19" t="s">
        <v>1738</v>
      </c>
      <c r="P130" s="11" t="s">
        <v>7053</v>
      </c>
      <c r="Q130" s="11" t="s">
        <v>7053</v>
      </c>
      <c r="R130" s="19" t="s">
        <v>4726</v>
      </c>
      <c r="S130" s="19" t="s">
        <v>386</v>
      </c>
      <c r="T130" s="19" t="s">
        <v>4727</v>
      </c>
      <c r="U130" s="14" t="s">
        <v>10474</v>
      </c>
      <c r="V130" s="19" t="s">
        <v>2045</v>
      </c>
      <c r="W130" s="19" t="s">
        <v>855</v>
      </c>
      <c r="X130" s="40" t="s">
        <v>1029</v>
      </c>
      <c r="Y130" s="40" t="s">
        <v>7080</v>
      </c>
      <c r="Z130" s="15"/>
      <c r="AA130" s="10"/>
    </row>
    <row r="131" spans="1:27" s="34" customFormat="1" ht="29">
      <c r="A131" s="35" t="s">
        <v>8121</v>
      </c>
      <c r="B131" s="35" t="s">
        <v>1051</v>
      </c>
      <c r="C131" s="35" t="s">
        <v>12</v>
      </c>
      <c r="D131" s="40" t="s">
        <v>7141</v>
      </c>
      <c r="E131" s="40" t="s">
        <v>7112</v>
      </c>
      <c r="F131" s="40" t="s">
        <v>4851</v>
      </c>
      <c r="G131" s="40" t="s">
        <v>3159</v>
      </c>
      <c r="H131" s="40" t="s">
        <v>1053</v>
      </c>
      <c r="I131" s="40" t="s">
        <v>700</v>
      </c>
      <c r="J131" s="40" t="s">
        <v>4235</v>
      </c>
      <c r="K131" s="40" t="s">
        <v>736</v>
      </c>
      <c r="L131" s="40" t="s">
        <v>4263</v>
      </c>
      <c r="M131" s="40" t="s">
        <v>341</v>
      </c>
      <c r="N131" s="19" t="s">
        <v>8122</v>
      </c>
      <c r="O131" s="19" t="s">
        <v>8123</v>
      </c>
      <c r="P131" s="11" t="s">
        <v>8124</v>
      </c>
      <c r="Q131" s="11" t="s">
        <v>8124</v>
      </c>
      <c r="R131" s="19" t="s">
        <v>8125</v>
      </c>
      <c r="S131" s="19" t="s">
        <v>8126</v>
      </c>
      <c r="T131" s="19" t="s">
        <v>7138</v>
      </c>
      <c r="U131" s="14" t="s">
        <v>10475</v>
      </c>
      <c r="V131" s="19" t="s">
        <v>2045</v>
      </c>
      <c r="W131" s="19" t="s">
        <v>114</v>
      </c>
      <c r="X131" s="40" t="s">
        <v>4741</v>
      </c>
      <c r="Y131" s="40" t="s">
        <v>7080</v>
      </c>
      <c r="Z131" s="15"/>
      <c r="AA131" s="10"/>
    </row>
    <row r="132" spans="1:27" s="34" customFormat="1" ht="29">
      <c r="A132" s="35" t="s">
        <v>375</v>
      </c>
      <c r="B132" s="35" t="s">
        <v>1051</v>
      </c>
      <c r="C132" s="35" t="s">
        <v>12</v>
      </c>
      <c r="D132" s="40" t="s">
        <v>4396</v>
      </c>
      <c r="E132" s="40" t="s">
        <v>856</v>
      </c>
      <c r="F132" s="40" t="s">
        <v>4720</v>
      </c>
      <c r="G132" s="40" t="s">
        <v>894</v>
      </c>
      <c r="H132" s="40" t="s">
        <v>4262</v>
      </c>
      <c r="I132" s="40" t="s">
        <v>858</v>
      </c>
      <c r="J132" s="40" t="s">
        <v>4240</v>
      </c>
      <c r="K132" s="40" t="s">
        <v>859</v>
      </c>
      <c r="L132" s="40" t="s">
        <v>4263</v>
      </c>
      <c r="M132" s="40" t="s">
        <v>341</v>
      </c>
      <c r="N132" s="19" t="s">
        <v>4730</v>
      </c>
      <c r="O132" s="19" t="s">
        <v>1739</v>
      </c>
      <c r="P132" s="11" t="s">
        <v>7054</v>
      </c>
      <c r="Q132" s="11" t="s">
        <v>7054</v>
      </c>
      <c r="R132" s="19" t="s">
        <v>4731</v>
      </c>
      <c r="S132" s="19" t="s">
        <v>387</v>
      </c>
      <c r="T132" s="19" t="s">
        <v>4728</v>
      </c>
      <c r="U132" s="14" t="s">
        <v>10468</v>
      </c>
      <c r="V132" s="19" t="s">
        <v>4633</v>
      </c>
      <c r="W132" s="19" t="s">
        <v>855</v>
      </c>
      <c r="X132" s="40" t="s">
        <v>4246</v>
      </c>
      <c r="Y132" s="40" t="s">
        <v>7080</v>
      </c>
      <c r="Z132" s="15"/>
      <c r="AA132" s="10"/>
    </row>
    <row r="133" spans="1:27" s="34" customFormat="1" ht="29">
      <c r="A133" s="35" t="s">
        <v>376</v>
      </c>
      <c r="B133" s="35" t="s">
        <v>1051</v>
      </c>
      <c r="C133" s="35" t="s">
        <v>12</v>
      </c>
      <c r="D133" s="40" t="s">
        <v>2318</v>
      </c>
      <c r="E133" s="40" t="s">
        <v>856</v>
      </c>
      <c r="F133" s="40" t="s">
        <v>4732</v>
      </c>
      <c r="G133" s="40" t="s">
        <v>2674</v>
      </c>
      <c r="H133" s="40" t="s">
        <v>1053</v>
      </c>
      <c r="I133" s="40" t="s">
        <v>858</v>
      </c>
      <c r="J133" s="40" t="s">
        <v>1010</v>
      </c>
      <c r="K133" s="40" t="s">
        <v>859</v>
      </c>
      <c r="L133" s="40" t="s">
        <v>1006</v>
      </c>
      <c r="M133" s="40" t="s">
        <v>341</v>
      </c>
      <c r="N133" s="19" t="s">
        <v>4733</v>
      </c>
      <c r="O133" s="19" t="s">
        <v>1740</v>
      </c>
      <c r="P133" s="11" t="s">
        <v>7055</v>
      </c>
      <c r="Q133" s="11" t="s">
        <v>7055</v>
      </c>
      <c r="R133" s="19" t="s">
        <v>4734</v>
      </c>
      <c r="S133" s="19" t="s">
        <v>388</v>
      </c>
      <c r="T133" s="19" t="s">
        <v>4728</v>
      </c>
      <c r="U133" s="14" t="s">
        <v>10476</v>
      </c>
      <c r="V133" s="19" t="s">
        <v>2045</v>
      </c>
      <c r="W133" s="19" t="s">
        <v>855</v>
      </c>
      <c r="X133" s="40" t="s">
        <v>4735</v>
      </c>
      <c r="Y133" s="40" t="s">
        <v>7080</v>
      </c>
      <c r="Z133" s="15"/>
      <c r="AA133" s="10"/>
    </row>
    <row r="134" spans="1:27" s="34" customFormat="1" ht="29">
      <c r="A134" s="35" t="s">
        <v>377</v>
      </c>
      <c r="B134" s="35" t="s">
        <v>1051</v>
      </c>
      <c r="C134" s="35" t="s">
        <v>12</v>
      </c>
      <c r="D134" s="40" t="s">
        <v>4396</v>
      </c>
      <c r="E134" s="40" t="s">
        <v>856</v>
      </c>
      <c r="F134" s="40" t="s">
        <v>4720</v>
      </c>
      <c r="G134" s="40" t="s">
        <v>894</v>
      </c>
      <c r="H134" s="40" t="s">
        <v>4262</v>
      </c>
      <c r="I134" s="40" t="s">
        <v>858</v>
      </c>
      <c r="J134" s="40" t="s">
        <v>4240</v>
      </c>
      <c r="K134" s="40" t="s">
        <v>859</v>
      </c>
      <c r="L134" s="40" t="s">
        <v>4263</v>
      </c>
      <c r="M134" s="40" t="s">
        <v>341</v>
      </c>
      <c r="N134" s="19" t="s">
        <v>4736</v>
      </c>
      <c r="O134" s="19" t="s">
        <v>1741</v>
      </c>
      <c r="P134" s="11" t="s">
        <v>7056</v>
      </c>
      <c r="Q134" s="11" t="s">
        <v>7056</v>
      </c>
      <c r="R134" s="19" t="s">
        <v>4737</v>
      </c>
      <c r="S134" s="19" t="s">
        <v>389</v>
      </c>
      <c r="T134" s="19" t="s">
        <v>4728</v>
      </c>
      <c r="U134" s="14" t="s">
        <v>11994</v>
      </c>
      <c r="V134" s="19" t="s">
        <v>4633</v>
      </c>
      <c r="W134" s="19" t="s">
        <v>855</v>
      </c>
      <c r="X134" s="40" t="s">
        <v>4246</v>
      </c>
      <c r="Y134" s="40" t="s">
        <v>11993</v>
      </c>
      <c r="Z134" s="15"/>
      <c r="AA134" s="10"/>
    </row>
    <row r="135" spans="1:27" s="34" customFormat="1" ht="29">
      <c r="A135" s="35" t="s">
        <v>378</v>
      </c>
      <c r="B135" s="35" t="s">
        <v>1051</v>
      </c>
      <c r="C135" s="35" t="s">
        <v>12</v>
      </c>
      <c r="D135" s="40" t="s">
        <v>4396</v>
      </c>
      <c r="E135" s="40" t="s">
        <v>856</v>
      </c>
      <c r="F135" s="40" t="s">
        <v>4720</v>
      </c>
      <c r="G135" s="40" t="s">
        <v>894</v>
      </c>
      <c r="H135" s="40" t="s">
        <v>4262</v>
      </c>
      <c r="I135" s="40" t="s">
        <v>858</v>
      </c>
      <c r="J135" s="40" t="s">
        <v>4240</v>
      </c>
      <c r="K135" s="40" t="s">
        <v>859</v>
      </c>
      <c r="L135" s="40" t="s">
        <v>4263</v>
      </c>
      <c r="M135" s="40" t="s">
        <v>341</v>
      </c>
      <c r="N135" s="19" t="s">
        <v>4738</v>
      </c>
      <c r="O135" s="19" t="s">
        <v>1742</v>
      </c>
      <c r="P135" s="11" t="s">
        <v>7057</v>
      </c>
      <c r="Q135" s="11" t="s">
        <v>7057</v>
      </c>
      <c r="R135" s="19" t="s">
        <v>8330</v>
      </c>
      <c r="S135" s="19" t="s">
        <v>8331</v>
      </c>
      <c r="T135" s="19" t="s">
        <v>4728</v>
      </c>
      <c r="U135" s="14" t="s">
        <v>10477</v>
      </c>
      <c r="V135" s="19" t="s">
        <v>4633</v>
      </c>
      <c r="W135" s="19" t="s">
        <v>855</v>
      </c>
      <c r="X135" s="40" t="s">
        <v>4246</v>
      </c>
      <c r="Y135" s="40" t="s">
        <v>7080</v>
      </c>
      <c r="Z135" s="15"/>
      <c r="AA135" s="10"/>
    </row>
    <row r="136" spans="1:27" s="34" customFormat="1" ht="29">
      <c r="A136" s="35" t="s">
        <v>379</v>
      </c>
      <c r="B136" s="35" t="s">
        <v>1051</v>
      </c>
      <c r="C136" s="35" t="s">
        <v>12</v>
      </c>
      <c r="D136" s="40" t="s">
        <v>4396</v>
      </c>
      <c r="E136" s="40" t="s">
        <v>856</v>
      </c>
      <c r="F136" s="40" t="s">
        <v>4720</v>
      </c>
      <c r="G136" s="40" t="s">
        <v>894</v>
      </c>
      <c r="H136" s="40" t="s">
        <v>4262</v>
      </c>
      <c r="I136" s="40" t="s">
        <v>858</v>
      </c>
      <c r="J136" s="40" t="s">
        <v>4240</v>
      </c>
      <c r="K136" s="40" t="s">
        <v>859</v>
      </c>
      <c r="L136" s="40" t="s">
        <v>4263</v>
      </c>
      <c r="M136" s="40" t="s">
        <v>341</v>
      </c>
      <c r="N136" s="19" t="s">
        <v>8332</v>
      </c>
      <c r="O136" s="19" t="s">
        <v>1743</v>
      </c>
      <c r="P136" s="11" t="s">
        <v>7058</v>
      </c>
      <c r="Q136" s="11" t="s">
        <v>7058</v>
      </c>
      <c r="R136" s="19" t="s">
        <v>8333</v>
      </c>
      <c r="S136" s="19" t="s">
        <v>8334</v>
      </c>
      <c r="T136" s="19" t="s">
        <v>4728</v>
      </c>
      <c r="U136" s="14" t="s">
        <v>10476</v>
      </c>
      <c r="V136" s="19" t="s">
        <v>4633</v>
      </c>
      <c r="W136" s="19" t="s">
        <v>855</v>
      </c>
      <c r="X136" s="40" t="s">
        <v>4246</v>
      </c>
      <c r="Y136" s="40" t="s">
        <v>7080</v>
      </c>
      <c r="Z136" s="15"/>
      <c r="AA136" s="10"/>
    </row>
    <row r="137" spans="1:27" s="34" customFormat="1" ht="29">
      <c r="A137" s="35" t="s">
        <v>380</v>
      </c>
      <c r="B137" s="35" t="s">
        <v>1051</v>
      </c>
      <c r="C137" s="35" t="s">
        <v>12</v>
      </c>
      <c r="D137" s="40" t="s">
        <v>2318</v>
      </c>
      <c r="E137" s="40" t="s">
        <v>856</v>
      </c>
      <c r="F137" s="40" t="s">
        <v>4732</v>
      </c>
      <c r="G137" s="40" t="s">
        <v>894</v>
      </c>
      <c r="H137" s="40" t="s">
        <v>1053</v>
      </c>
      <c r="I137" s="40" t="s">
        <v>858</v>
      </c>
      <c r="J137" s="40" t="s">
        <v>1010</v>
      </c>
      <c r="K137" s="40" t="s">
        <v>859</v>
      </c>
      <c r="L137" s="40" t="s">
        <v>1006</v>
      </c>
      <c r="M137" s="40" t="s">
        <v>341</v>
      </c>
      <c r="N137" s="19" t="s">
        <v>4739</v>
      </c>
      <c r="O137" s="19" t="s">
        <v>1744</v>
      </c>
      <c r="P137" s="11" t="s">
        <v>7059</v>
      </c>
      <c r="Q137" s="11" t="s">
        <v>7059</v>
      </c>
      <c r="R137" s="19" t="s">
        <v>4740</v>
      </c>
      <c r="S137" s="19" t="s">
        <v>390</v>
      </c>
      <c r="T137" s="19" t="s">
        <v>4728</v>
      </c>
      <c r="U137" s="14" t="s">
        <v>10468</v>
      </c>
      <c r="V137" s="19" t="s">
        <v>2045</v>
      </c>
      <c r="W137" s="19" t="s">
        <v>855</v>
      </c>
      <c r="X137" s="40" t="s">
        <v>4741</v>
      </c>
      <c r="Y137" s="40" t="s">
        <v>7080</v>
      </c>
      <c r="Z137" s="15"/>
      <c r="AA137" s="10"/>
    </row>
    <row r="138" spans="1:27" s="34" customFormat="1" ht="29">
      <c r="A138" s="35" t="s">
        <v>381</v>
      </c>
      <c r="B138" s="35" t="s">
        <v>1051</v>
      </c>
      <c r="C138" s="35" t="s">
        <v>12</v>
      </c>
      <c r="D138" s="40" t="s">
        <v>4396</v>
      </c>
      <c r="E138" s="40" t="s">
        <v>856</v>
      </c>
      <c r="F138" s="40" t="s">
        <v>4742</v>
      </c>
      <c r="G138" s="40" t="s">
        <v>896</v>
      </c>
      <c r="H138" s="40" t="s">
        <v>4262</v>
      </c>
      <c r="I138" s="40" t="s">
        <v>858</v>
      </c>
      <c r="J138" s="40" t="s">
        <v>4240</v>
      </c>
      <c r="K138" s="40" t="s">
        <v>859</v>
      </c>
      <c r="L138" s="40" t="s">
        <v>4263</v>
      </c>
      <c r="M138" s="40" t="s">
        <v>341</v>
      </c>
      <c r="N138" s="19" t="s">
        <v>4743</v>
      </c>
      <c r="O138" s="19" t="s">
        <v>1745</v>
      </c>
      <c r="P138" s="11" t="s">
        <v>897</v>
      </c>
      <c r="Q138" s="11" t="s">
        <v>897</v>
      </c>
      <c r="R138" s="19" t="s">
        <v>4744</v>
      </c>
      <c r="S138" s="19" t="s">
        <v>391</v>
      </c>
      <c r="T138" s="19" t="s">
        <v>4728</v>
      </c>
      <c r="U138" s="14" t="s">
        <v>10478</v>
      </c>
      <c r="V138" s="19" t="s">
        <v>4633</v>
      </c>
      <c r="W138" s="19" t="s">
        <v>855</v>
      </c>
      <c r="X138" s="40" t="s">
        <v>4246</v>
      </c>
      <c r="Y138" s="40" t="s">
        <v>7080</v>
      </c>
      <c r="Z138" s="15"/>
      <c r="AA138" s="10"/>
    </row>
    <row r="139" spans="1:27" s="34" customFormat="1" ht="43.5">
      <c r="A139" s="35" t="s">
        <v>382</v>
      </c>
      <c r="B139" s="35" t="s">
        <v>1051</v>
      </c>
      <c r="C139" s="35" t="s">
        <v>12</v>
      </c>
      <c r="D139" s="40" t="s">
        <v>4745</v>
      </c>
      <c r="E139" s="40" t="s">
        <v>856</v>
      </c>
      <c r="F139" s="40" t="s">
        <v>1094</v>
      </c>
      <c r="G139" s="40" t="s">
        <v>896</v>
      </c>
      <c r="H139" s="40" t="s">
        <v>1053</v>
      </c>
      <c r="I139" s="40" t="s">
        <v>858</v>
      </c>
      <c r="J139" s="40" t="s">
        <v>1010</v>
      </c>
      <c r="K139" s="40" t="s">
        <v>859</v>
      </c>
      <c r="L139" s="40" t="s">
        <v>4746</v>
      </c>
      <c r="M139" s="40" t="s">
        <v>341</v>
      </c>
      <c r="N139" s="19" t="s">
        <v>4747</v>
      </c>
      <c r="O139" s="19" t="s">
        <v>1746</v>
      </c>
      <c r="P139" s="11" t="s">
        <v>7060</v>
      </c>
      <c r="Q139" s="11" t="s">
        <v>7060</v>
      </c>
      <c r="R139" s="19" t="s">
        <v>4748</v>
      </c>
      <c r="S139" s="19" t="s">
        <v>392</v>
      </c>
      <c r="T139" s="19" t="s">
        <v>4728</v>
      </c>
      <c r="U139" s="14" t="s">
        <v>10476</v>
      </c>
      <c r="V139" s="19" t="s">
        <v>2045</v>
      </c>
      <c r="W139" s="19" t="s">
        <v>855</v>
      </c>
      <c r="X139" s="40" t="s">
        <v>1029</v>
      </c>
      <c r="Y139" s="40" t="s">
        <v>7080</v>
      </c>
      <c r="Z139" s="15"/>
      <c r="AA139" s="10"/>
    </row>
    <row r="140" spans="1:27" s="34" customFormat="1" ht="29">
      <c r="A140" s="35" t="s">
        <v>10047</v>
      </c>
      <c r="B140" s="35" t="s">
        <v>1051</v>
      </c>
      <c r="C140" s="35" t="s">
        <v>12</v>
      </c>
      <c r="D140" s="40" t="s">
        <v>4396</v>
      </c>
      <c r="E140" s="40" t="s">
        <v>856</v>
      </c>
      <c r="F140" s="40" t="s">
        <v>4742</v>
      </c>
      <c r="G140" s="40" t="s">
        <v>896</v>
      </c>
      <c r="H140" s="40" t="s">
        <v>4262</v>
      </c>
      <c r="I140" s="40" t="s">
        <v>858</v>
      </c>
      <c r="J140" s="40" t="s">
        <v>4240</v>
      </c>
      <c r="K140" s="40" t="s">
        <v>859</v>
      </c>
      <c r="L140" s="40" t="s">
        <v>4263</v>
      </c>
      <c r="M140" s="40" t="s">
        <v>341</v>
      </c>
      <c r="N140" s="19" t="s">
        <v>10048</v>
      </c>
      <c r="O140" s="19" t="s">
        <v>1747</v>
      </c>
      <c r="P140" s="11" t="s">
        <v>7061</v>
      </c>
      <c r="Q140" s="11" t="s">
        <v>7061</v>
      </c>
      <c r="R140" s="19" t="s">
        <v>10045</v>
      </c>
      <c r="S140" s="19" t="s">
        <v>10046</v>
      </c>
      <c r="T140" s="19" t="s">
        <v>4728</v>
      </c>
      <c r="U140" s="14" t="s">
        <v>10479</v>
      </c>
      <c r="V140" s="19" t="s">
        <v>4633</v>
      </c>
      <c r="W140" s="19" t="s">
        <v>855</v>
      </c>
      <c r="X140" s="40" t="s">
        <v>4246</v>
      </c>
      <c r="Y140" s="40" t="s">
        <v>7080</v>
      </c>
      <c r="Z140" s="15"/>
      <c r="AA140" s="10"/>
    </row>
    <row r="141" spans="1:27" s="34" customFormat="1" ht="43.5">
      <c r="A141" s="35" t="s">
        <v>383</v>
      </c>
      <c r="B141" s="35" t="s">
        <v>1051</v>
      </c>
      <c r="C141" s="35" t="s">
        <v>12</v>
      </c>
      <c r="D141" s="40" t="s">
        <v>4396</v>
      </c>
      <c r="E141" s="40" t="s">
        <v>856</v>
      </c>
      <c r="F141" s="40" t="s">
        <v>4752</v>
      </c>
      <c r="G141" s="40" t="s">
        <v>898</v>
      </c>
      <c r="H141" s="40" t="s">
        <v>4262</v>
      </c>
      <c r="I141" s="40" t="s">
        <v>858</v>
      </c>
      <c r="J141" s="40" t="s">
        <v>4240</v>
      </c>
      <c r="K141" s="40" t="s">
        <v>859</v>
      </c>
      <c r="L141" s="40" t="s">
        <v>4263</v>
      </c>
      <c r="M141" s="40" t="s">
        <v>341</v>
      </c>
      <c r="N141" s="19" t="s">
        <v>4753</v>
      </c>
      <c r="O141" s="19" t="s">
        <v>1748</v>
      </c>
      <c r="P141" s="11" t="s">
        <v>899</v>
      </c>
      <c r="Q141" s="11" t="s">
        <v>899</v>
      </c>
      <c r="R141" s="19" t="s">
        <v>4754</v>
      </c>
      <c r="S141" s="19" t="s">
        <v>393</v>
      </c>
      <c r="T141" s="19" t="s">
        <v>4728</v>
      </c>
      <c r="U141" s="14" t="s">
        <v>10480</v>
      </c>
      <c r="V141" s="19" t="s">
        <v>4633</v>
      </c>
      <c r="W141" s="19" t="s">
        <v>855</v>
      </c>
      <c r="X141" s="40" t="s">
        <v>4246</v>
      </c>
      <c r="Y141" s="40" t="s">
        <v>7080</v>
      </c>
      <c r="Z141" s="15"/>
      <c r="AA141" s="10"/>
    </row>
    <row r="142" spans="1:27" s="34" customFormat="1" ht="29">
      <c r="A142" s="35" t="s">
        <v>384</v>
      </c>
      <c r="B142" s="35" t="s">
        <v>1051</v>
      </c>
      <c r="C142" s="35" t="s">
        <v>12</v>
      </c>
      <c r="D142" s="40" t="s">
        <v>4396</v>
      </c>
      <c r="E142" s="40" t="s">
        <v>856</v>
      </c>
      <c r="F142" s="40" t="s">
        <v>4752</v>
      </c>
      <c r="G142" s="40" t="s">
        <v>898</v>
      </c>
      <c r="H142" s="40" t="s">
        <v>4262</v>
      </c>
      <c r="I142" s="40" t="s">
        <v>858</v>
      </c>
      <c r="J142" s="40" t="s">
        <v>4240</v>
      </c>
      <c r="K142" s="40" t="s">
        <v>859</v>
      </c>
      <c r="L142" s="40" t="s">
        <v>4263</v>
      </c>
      <c r="M142" s="40" t="s">
        <v>341</v>
      </c>
      <c r="N142" s="19" t="s">
        <v>4755</v>
      </c>
      <c r="O142" s="19" t="s">
        <v>1749</v>
      </c>
      <c r="P142" s="11" t="s">
        <v>7062</v>
      </c>
      <c r="Q142" s="11" t="s">
        <v>7062</v>
      </c>
      <c r="R142" s="19" t="s">
        <v>4756</v>
      </c>
      <c r="S142" s="19" t="s">
        <v>394</v>
      </c>
      <c r="T142" s="19" t="s">
        <v>4728</v>
      </c>
      <c r="U142" s="14" t="s">
        <v>10476</v>
      </c>
      <c r="V142" s="19" t="s">
        <v>4633</v>
      </c>
      <c r="W142" s="19" t="s">
        <v>855</v>
      </c>
      <c r="X142" s="40" t="s">
        <v>4246</v>
      </c>
      <c r="Y142" s="40" t="s">
        <v>7080</v>
      </c>
      <c r="Z142" s="15"/>
      <c r="AA142" s="10"/>
    </row>
    <row r="143" spans="1:27" s="34" customFormat="1" ht="29">
      <c r="A143" s="35" t="s">
        <v>385</v>
      </c>
      <c r="B143" s="35" t="s">
        <v>1051</v>
      </c>
      <c r="C143" s="35" t="s">
        <v>12</v>
      </c>
      <c r="D143" s="40" t="s">
        <v>2318</v>
      </c>
      <c r="E143" s="40" t="s">
        <v>856</v>
      </c>
      <c r="F143" s="40" t="s">
        <v>4757</v>
      </c>
      <c r="G143" s="40" t="s">
        <v>898</v>
      </c>
      <c r="H143" s="40" t="s">
        <v>1053</v>
      </c>
      <c r="I143" s="40" t="s">
        <v>858</v>
      </c>
      <c r="J143" s="40" t="s">
        <v>4749</v>
      </c>
      <c r="K143" s="40" t="s">
        <v>859</v>
      </c>
      <c r="L143" s="40" t="s">
        <v>4750</v>
      </c>
      <c r="M143" s="40" t="s">
        <v>341</v>
      </c>
      <c r="N143" s="19" t="s">
        <v>4758</v>
      </c>
      <c r="O143" s="19" t="s">
        <v>1750</v>
      </c>
      <c r="P143" s="11" t="s">
        <v>7063</v>
      </c>
      <c r="Q143" s="11" t="s">
        <v>7063</v>
      </c>
      <c r="R143" s="19" t="s">
        <v>4759</v>
      </c>
      <c r="S143" s="19" t="s">
        <v>395</v>
      </c>
      <c r="T143" s="19" t="s">
        <v>4728</v>
      </c>
      <c r="U143" s="14" t="s">
        <v>4729</v>
      </c>
      <c r="V143" s="19" t="s">
        <v>4760</v>
      </c>
      <c r="W143" s="19" t="s">
        <v>855</v>
      </c>
      <c r="X143" s="40" t="s">
        <v>1029</v>
      </c>
      <c r="Y143" s="40" t="s">
        <v>7080</v>
      </c>
      <c r="Z143" s="15"/>
      <c r="AA143" s="10"/>
    </row>
    <row r="144" spans="1:27" ht="43.5">
      <c r="A144" s="35" t="s">
        <v>8102</v>
      </c>
      <c r="B144" s="35" t="s">
        <v>1051</v>
      </c>
      <c r="C144" s="35" t="s">
        <v>12</v>
      </c>
      <c r="D144" s="40" t="s">
        <v>8103</v>
      </c>
      <c r="E144" s="40" t="s">
        <v>8104</v>
      </c>
      <c r="F144" s="40" t="s">
        <v>8105</v>
      </c>
      <c r="G144" s="40" t="s">
        <v>8106</v>
      </c>
      <c r="H144" s="40" t="s">
        <v>8107</v>
      </c>
      <c r="I144" s="40" t="s">
        <v>8108</v>
      </c>
      <c r="J144" s="40" t="s">
        <v>8109</v>
      </c>
      <c r="K144" s="40" t="s">
        <v>8110</v>
      </c>
      <c r="L144" s="40" t="s">
        <v>8111</v>
      </c>
      <c r="M144" s="40" t="s">
        <v>341</v>
      </c>
      <c r="N144" s="19" t="s">
        <v>8112</v>
      </c>
      <c r="O144" s="19" t="s">
        <v>8113</v>
      </c>
      <c r="P144" s="11" t="s">
        <v>8114</v>
      </c>
      <c r="Q144" s="11" t="s">
        <v>8114</v>
      </c>
      <c r="R144" s="19" t="s">
        <v>8115</v>
      </c>
      <c r="S144" s="19" t="s">
        <v>8116</v>
      </c>
      <c r="T144" s="19" t="s">
        <v>8117</v>
      </c>
      <c r="U144" s="14" t="s">
        <v>10475</v>
      </c>
      <c r="V144" s="19" t="s">
        <v>8118</v>
      </c>
      <c r="W144" s="19" t="s">
        <v>8119</v>
      </c>
      <c r="X144" s="40" t="s">
        <v>8120</v>
      </c>
      <c r="Y144" s="40" t="s">
        <v>7080</v>
      </c>
      <c r="Z144" s="15"/>
      <c r="AA144" s="10"/>
    </row>
    <row r="145" spans="1:27" s="34" customFormat="1" ht="29">
      <c r="A145" s="35" t="s">
        <v>2179</v>
      </c>
      <c r="B145" s="35" t="s">
        <v>1051</v>
      </c>
      <c r="C145" s="35" t="s">
        <v>12</v>
      </c>
      <c r="D145" s="40" t="s">
        <v>4396</v>
      </c>
      <c r="E145" s="40" t="s">
        <v>90</v>
      </c>
      <c r="F145" s="40" t="s">
        <v>4474</v>
      </c>
      <c r="G145" s="40" t="s">
        <v>2173</v>
      </c>
      <c r="H145" s="40" t="s">
        <v>4262</v>
      </c>
      <c r="I145" s="40" t="s">
        <v>112</v>
      </c>
      <c r="J145" s="40" t="s">
        <v>4240</v>
      </c>
      <c r="K145" s="40" t="s">
        <v>98</v>
      </c>
      <c r="L145" s="40" t="s">
        <v>4263</v>
      </c>
      <c r="M145" s="40" t="s">
        <v>341</v>
      </c>
      <c r="N145" s="19" t="s">
        <v>4761</v>
      </c>
      <c r="O145" s="19" t="s">
        <v>2177</v>
      </c>
      <c r="P145" s="11" t="s">
        <v>2176</v>
      </c>
      <c r="Q145" s="11" t="s">
        <v>2176</v>
      </c>
      <c r="R145" s="19" t="s">
        <v>2174</v>
      </c>
      <c r="S145" s="19" t="s">
        <v>2175</v>
      </c>
      <c r="T145" s="19" t="s">
        <v>3305</v>
      </c>
      <c r="U145" s="14" t="s">
        <v>2178</v>
      </c>
      <c r="V145" s="19" t="s">
        <v>4633</v>
      </c>
      <c r="W145" s="19" t="s">
        <v>458</v>
      </c>
      <c r="X145" s="40" t="s">
        <v>4246</v>
      </c>
      <c r="Y145" s="40" t="s">
        <v>7080</v>
      </c>
      <c r="Z145" s="15"/>
      <c r="AA145" s="10"/>
    </row>
    <row r="146" spans="1:27" ht="29">
      <c r="A146" s="35" t="s">
        <v>8097</v>
      </c>
      <c r="B146" s="35" t="s">
        <v>1051</v>
      </c>
      <c r="C146" s="35" t="s">
        <v>12</v>
      </c>
      <c r="D146" s="40" t="s">
        <v>1683</v>
      </c>
      <c r="E146" s="40" t="s">
        <v>1684</v>
      </c>
      <c r="F146" s="40" t="s">
        <v>1685</v>
      </c>
      <c r="G146" s="40" t="s">
        <v>3522</v>
      </c>
      <c r="H146" s="40" t="s">
        <v>3405</v>
      </c>
      <c r="I146" s="40" t="s">
        <v>461</v>
      </c>
      <c r="J146" s="40" t="s">
        <v>1164</v>
      </c>
      <c r="K146" s="40" t="s">
        <v>1165</v>
      </c>
      <c r="L146" s="40" t="s">
        <v>1166</v>
      </c>
      <c r="M146" s="40" t="s">
        <v>341</v>
      </c>
      <c r="N146" s="19" t="s">
        <v>8098</v>
      </c>
      <c r="O146" s="19" t="s">
        <v>10266</v>
      </c>
      <c r="P146" s="11" t="s">
        <v>8099</v>
      </c>
      <c r="Q146" s="11" t="s">
        <v>8099</v>
      </c>
      <c r="R146" s="19" t="s">
        <v>8100</v>
      </c>
      <c r="S146" s="19" t="s">
        <v>8101</v>
      </c>
      <c r="T146" s="19" t="s">
        <v>4702</v>
      </c>
      <c r="U146" s="14" t="s">
        <v>10481</v>
      </c>
      <c r="V146" s="19" t="s">
        <v>2045</v>
      </c>
      <c r="W146" s="19" t="s">
        <v>114</v>
      </c>
      <c r="X146" s="40" t="s">
        <v>4741</v>
      </c>
      <c r="Y146" s="40" t="s">
        <v>7080</v>
      </c>
      <c r="Z146" s="15"/>
      <c r="AA146" s="10"/>
    </row>
    <row r="147" spans="1:27" ht="29">
      <c r="A147" s="35" t="s">
        <v>10265</v>
      </c>
      <c r="B147" s="35" t="s">
        <v>1051</v>
      </c>
      <c r="C147" s="35" t="s">
        <v>12</v>
      </c>
      <c r="D147" s="40" t="s">
        <v>1683</v>
      </c>
      <c r="E147" s="40" t="s">
        <v>1684</v>
      </c>
      <c r="F147" s="40" t="s">
        <v>1692</v>
      </c>
      <c r="G147" s="40" t="s">
        <v>3538</v>
      </c>
      <c r="H147" s="40" t="s">
        <v>3405</v>
      </c>
      <c r="I147" s="40" t="s">
        <v>461</v>
      </c>
      <c r="J147" s="40" t="s">
        <v>1164</v>
      </c>
      <c r="K147" s="40" t="s">
        <v>1165</v>
      </c>
      <c r="L147" s="40" t="s">
        <v>1166</v>
      </c>
      <c r="M147" s="40" t="s">
        <v>341</v>
      </c>
      <c r="N147" s="19" t="s">
        <v>10273</v>
      </c>
      <c r="O147" s="19" t="s">
        <v>10267</v>
      </c>
      <c r="P147" s="11" t="s">
        <v>10268</v>
      </c>
      <c r="Q147" s="11" t="s">
        <v>10269</v>
      </c>
      <c r="R147" s="19" t="s">
        <v>10274</v>
      </c>
      <c r="S147" s="19" t="s">
        <v>10270</v>
      </c>
      <c r="T147" s="19" t="s">
        <v>10271</v>
      </c>
      <c r="U147" s="14" t="s">
        <v>10272</v>
      </c>
      <c r="V147" s="19" t="s">
        <v>2045</v>
      </c>
      <c r="W147" s="19" t="s">
        <v>114</v>
      </c>
      <c r="X147" s="40" t="s">
        <v>4741</v>
      </c>
      <c r="Y147" s="40" t="s">
        <v>7080</v>
      </c>
      <c r="Z147" s="15"/>
      <c r="AA147" s="10"/>
    </row>
    <row r="148" spans="1:27" ht="29">
      <c r="A148" s="35" t="s">
        <v>10291</v>
      </c>
      <c r="B148" s="35" t="s">
        <v>1051</v>
      </c>
      <c r="C148" s="35" t="s">
        <v>12</v>
      </c>
      <c r="D148" s="40" t="s">
        <v>1683</v>
      </c>
      <c r="E148" s="40" t="s">
        <v>1684</v>
      </c>
      <c r="F148" s="40" t="s">
        <v>1685</v>
      </c>
      <c r="G148" s="40" t="s">
        <v>3522</v>
      </c>
      <c r="H148" s="40" t="s">
        <v>3405</v>
      </c>
      <c r="I148" s="40" t="s">
        <v>461</v>
      </c>
      <c r="J148" s="40" t="s">
        <v>1164</v>
      </c>
      <c r="K148" s="40" t="s">
        <v>1165</v>
      </c>
      <c r="L148" s="40" t="s">
        <v>1166</v>
      </c>
      <c r="M148" s="40" t="s">
        <v>341</v>
      </c>
      <c r="N148" s="19" t="s">
        <v>10283</v>
      </c>
      <c r="O148" s="19" t="s">
        <v>10287</v>
      </c>
      <c r="P148" s="11" t="s">
        <v>10288</v>
      </c>
      <c r="Q148" s="11" t="s">
        <v>10288</v>
      </c>
      <c r="R148" s="19" t="s">
        <v>10285</v>
      </c>
      <c r="S148" s="19" t="s">
        <v>10286</v>
      </c>
      <c r="T148" s="19" t="s">
        <v>10289</v>
      </c>
      <c r="U148" s="14" t="s">
        <v>10290</v>
      </c>
      <c r="V148" s="19" t="s">
        <v>2045</v>
      </c>
      <c r="W148" s="19" t="s">
        <v>114</v>
      </c>
      <c r="X148" s="40" t="s">
        <v>1029</v>
      </c>
      <c r="Y148" s="40" t="s">
        <v>7080</v>
      </c>
      <c r="Z148" s="15"/>
      <c r="AA148" s="10"/>
    </row>
    <row r="149" spans="1:27" ht="43.5">
      <c r="A149" s="35" t="s">
        <v>10292</v>
      </c>
      <c r="B149" s="35" t="s">
        <v>1051</v>
      </c>
      <c r="C149" s="35" t="s">
        <v>12</v>
      </c>
      <c r="D149" s="40" t="s">
        <v>1683</v>
      </c>
      <c r="E149" s="40" t="s">
        <v>1684</v>
      </c>
      <c r="F149" s="40" t="s">
        <v>1685</v>
      </c>
      <c r="G149" s="40" t="s">
        <v>3522</v>
      </c>
      <c r="H149" s="40" t="s">
        <v>3405</v>
      </c>
      <c r="I149" s="40" t="s">
        <v>461</v>
      </c>
      <c r="J149" s="40" t="s">
        <v>1164</v>
      </c>
      <c r="K149" s="40" t="s">
        <v>1165</v>
      </c>
      <c r="L149" s="40" t="s">
        <v>1166</v>
      </c>
      <c r="M149" s="40" t="s">
        <v>341</v>
      </c>
      <c r="N149" s="19" t="s">
        <v>10284</v>
      </c>
      <c r="O149" s="19" t="s">
        <v>10293</v>
      </c>
      <c r="P149" s="11" t="s">
        <v>10298</v>
      </c>
      <c r="Q149" s="11" t="s">
        <v>10298</v>
      </c>
      <c r="R149" s="19" t="s">
        <v>10294</v>
      </c>
      <c r="S149" s="19" t="s">
        <v>10295</v>
      </c>
      <c r="T149" s="19" t="s">
        <v>10296</v>
      </c>
      <c r="U149" s="14" t="s">
        <v>10297</v>
      </c>
      <c r="V149" s="19" t="s">
        <v>2045</v>
      </c>
      <c r="W149" s="19" t="s">
        <v>114</v>
      </c>
      <c r="X149" s="40" t="s">
        <v>1029</v>
      </c>
      <c r="Y149" s="40" t="s">
        <v>7080</v>
      </c>
      <c r="Z149" s="15"/>
      <c r="AA149" s="10"/>
    </row>
    <row r="150" spans="1:27" s="34" customFormat="1" ht="29">
      <c r="A150" s="35" t="s">
        <v>1541</v>
      </c>
      <c r="B150" s="35" t="s">
        <v>1051</v>
      </c>
      <c r="C150" s="35" t="s">
        <v>12</v>
      </c>
      <c r="D150" s="40" t="s">
        <v>2318</v>
      </c>
      <c r="E150" s="40" t="s">
        <v>90</v>
      </c>
      <c r="F150" s="40" t="s">
        <v>2236</v>
      </c>
      <c r="G150" s="40" t="s">
        <v>894</v>
      </c>
      <c r="H150" s="40" t="s">
        <v>1053</v>
      </c>
      <c r="I150" s="40" t="s">
        <v>112</v>
      </c>
      <c r="J150" s="40" t="s">
        <v>4749</v>
      </c>
      <c r="K150" s="40" t="s">
        <v>98</v>
      </c>
      <c r="L150" s="40" t="s">
        <v>4750</v>
      </c>
      <c r="M150" s="40" t="s">
        <v>341</v>
      </c>
      <c r="N150" s="19" t="s">
        <v>1751</v>
      </c>
      <c r="O150" s="19" t="s">
        <v>1538</v>
      </c>
      <c r="P150" s="11" t="s">
        <v>11214</v>
      </c>
      <c r="Q150" s="11" t="s">
        <v>3081</v>
      </c>
      <c r="R150" s="19" t="s">
        <v>1539</v>
      </c>
      <c r="S150" s="19" t="s">
        <v>1540</v>
      </c>
      <c r="T150" s="19" t="s">
        <v>4762</v>
      </c>
      <c r="U150" s="14" t="s">
        <v>4763</v>
      </c>
      <c r="V150" s="19" t="s">
        <v>4751</v>
      </c>
      <c r="W150" s="19" t="s">
        <v>114</v>
      </c>
      <c r="X150" s="40" t="s">
        <v>1029</v>
      </c>
      <c r="Y150" s="40" t="s">
        <v>7080</v>
      </c>
      <c r="Z150" s="15"/>
      <c r="AA150" s="10"/>
    </row>
    <row r="151" spans="1:27" s="34" customFormat="1" ht="43.5">
      <c r="A151" s="35" t="s">
        <v>1542</v>
      </c>
      <c r="B151" s="35" t="s">
        <v>1051</v>
      </c>
      <c r="C151" s="35" t="s">
        <v>12</v>
      </c>
      <c r="D151" s="40" t="s">
        <v>4396</v>
      </c>
      <c r="E151" s="40" t="s">
        <v>90</v>
      </c>
      <c r="F151" s="40" t="s">
        <v>4720</v>
      </c>
      <c r="G151" s="40" t="s">
        <v>894</v>
      </c>
      <c r="H151" s="40" t="s">
        <v>4262</v>
      </c>
      <c r="I151" s="40" t="s">
        <v>112</v>
      </c>
      <c r="J151" s="40" t="s">
        <v>4240</v>
      </c>
      <c r="K151" s="40" t="s">
        <v>98</v>
      </c>
      <c r="L151" s="40" t="s">
        <v>4263</v>
      </c>
      <c r="M151" s="40" t="s">
        <v>341</v>
      </c>
      <c r="N151" s="19" t="s">
        <v>1752</v>
      </c>
      <c r="O151" s="19" t="s">
        <v>1546</v>
      </c>
      <c r="P151" s="11" t="s">
        <v>6616</v>
      </c>
      <c r="Q151" s="11" t="s">
        <v>3082</v>
      </c>
      <c r="R151" s="19" t="s">
        <v>1547</v>
      </c>
      <c r="S151" s="19" t="s">
        <v>4764</v>
      </c>
      <c r="T151" s="19" t="s">
        <v>4765</v>
      </c>
      <c r="U151" s="14" t="s">
        <v>4766</v>
      </c>
      <c r="V151" s="19" t="s">
        <v>4633</v>
      </c>
      <c r="W151" s="19" t="s">
        <v>114</v>
      </c>
      <c r="X151" s="40" t="s">
        <v>4246</v>
      </c>
      <c r="Y151" s="40" t="s">
        <v>7080</v>
      </c>
      <c r="Z151" s="15"/>
      <c r="AA151" s="10"/>
    </row>
    <row r="152" spans="1:27" s="34" customFormat="1" ht="29">
      <c r="A152" s="35" t="s">
        <v>1545</v>
      </c>
      <c r="B152" s="35" t="s">
        <v>1051</v>
      </c>
      <c r="C152" s="35" t="s">
        <v>12</v>
      </c>
      <c r="D152" s="40" t="s">
        <v>4396</v>
      </c>
      <c r="E152" s="40" t="s">
        <v>90</v>
      </c>
      <c r="F152" s="40" t="s">
        <v>4720</v>
      </c>
      <c r="G152" s="40" t="s">
        <v>894</v>
      </c>
      <c r="H152" s="40" t="s">
        <v>4262</v>
      </c>
      <c r="I152" s="40" t="s">
        <v>112</v>
      </c>
      <c r="J152" s="40" t="s">
        <v>4240</v>
      </c>
      <c r="K152" s="40" t="s">
        <v>98</v>
      </c>
      <c r="L152" s="40" t="s">
        <v>4263</v>
      </c>
      <c r="M152" s="40" t="s">
        <v>341</v>
      </c>
      <c r="N152" s="19" t="s">
        <v>1753</v>
      </c>
      <c r="O152" s="19" t="s">
        <v>1543</v>
      </c>
      <c r="P152" s="11" t="s">
        <v>11198</v>
      </c>
      <c r="Q152" s="11" t="s">
        <v>3083</v>
      </c>
      <c r="R152" s="19" t="s">
        <v>4767</v>
      </c>
      <c r="S152" s="19" t="s">
        <v>1544</v>
      </c>
      <c r="T152" s="19" t="s">
        <v>4765</v>
      </c>
      <c r="U152" s="14" t="s">
        <v>4766</v>
      </c>
      <c r="V152" s="19" t="s">
        <v>4633</v>
      </c>
      <c r="W152" s="19" t="s">
        <v>114</v>
      </c>
      <c r="X152" s="40" t="s">
        <v>4246</v>
      </c>
      <c r="Y152" s="40" t="s">
        <v>7080</v>
      </c>
      <c r="Z152" s="15"/>
      <c r="AA152" s="10"/>
    </row>
    <row r="153" spans="1:27" s="34" customFormat="1" ht="29">
      <c r="A153" s="35" t="s">
        <v>11195</v>
      </c>
      <c r="B153" s="35" t="s">
        <v>1051</v>
      </c>
      <c r="C153" s="35" t="s">
        <v>12</v>
      </c>
      <c r="D153" s="40" t="s">
        <v>2318</v>
      </c>
      <c r="E153" s="40" t="s">
        <v>90</v>
      </c>
      <c r="F153" s="40" t="s">
        <v>2236</v>
      </c>
      <c r="G153" s="40" t="s">
        <v>894</v>
      </c>
      <c r="H153" s="40" t="s">
        <v>1053</v>
      </c>
      <c r="I153" s="40" t="s">
        <v>112</v>
      </c>
      <c r="J153" s="40" t="s">
        <v>1010</v>
      </c>
      <c r="K153" s="40" t="s">
        <v>98</v>
      </c>
      <c r="L153" s="40" t="s">
        <v>1006</v>
      </c>
      <c r="M153" s="40" t="s">
        <v>341</v>
      </c>
      <c r="N153" s="19" t="s">
        <v>11196</v>
      </c>
      <c r="O153" s="19" t="s">
        <v>11197</v>
      </c>
      <c r="P153" s="11" t="s">
        <v>11200</v>
      </c>
      <c r="Q153" s="11" t="s">
        <v>11201</v>
      </c>
      <c r="R153" s="19" t="s">
        <v>11202</v>
      </c>
      <c r="S153" s="19" t="s">
        <v>11203</v>
      </c>
      <c r="T153" s="19" t="s">
        <v>4762</v>
      </c>
      <c r="U153" s="14" t="s">
        <v>4763</v>
      </c>
      <c r="V153" s="19" t="s">
        <v>2045</v>
      </c>
      <c r="W153" s="19" t="s">
        <v>114</v>
      </c>
      <c r="X153" s="40" t="s">
        <v>1029</v>
      </c>
      <c r="Y153" s="40" t="s">
        <v>7080</v>
      </c>
      <c r="Z153" s="15"/>
      <c r="AA153" s="10"/>
    </row>
    <row r="154" spans="1:27" s="34" customFormat="1" ht="29">
      <c r="A154" s="35" t="s">
        <v>11204</v>
      </c>
      <c r="B154" s="35" t="s">
        <v>1051</v>
      </c>
      <c r="C154" s="35" t="s">
        <v>12</v>
      </c>
      <c r="D154" s="41" t="s">
        <v>1683</v>
      </c>
      <c r="E154" s="40" t="s">
        <v>90</v>
      </c>
      <c r="F154" s="40" t="s">
        <v>1121</v>
      </c>
      <c r="G154" s="40" t="s">
        <v>100</v>
      </c>
      <c r="H154" s="40" t="s">
        <v>1053</v>
      </c>
      <c r="I154" s="40" t="s">
        <v>700</v>
      </c>
      <c r="J154" s="40" t="s">
        <v>1164</v>
      </c>
      <c r="K154" s="40" t="s">
        <v>1165</v>
      </c>
      <c r="L154" s="40" t="s">
        <v>1166</v>
      </c>
      <c r="M154" s="40" t="s">
        <v>341</v>
      </c>
      <c r="N154" s="19" t="s">
        <v>11205</v>
      </c>
      <c r="O154" s="19" t="s">
        <v>11197</v>
      </c>
      <c r="P154" s="11" t="s">
        <v>11200</v>
      </c>
      <c r="Q154" s="11" t="s">
        <v>11201</v>
      </c>
      <c r="R154" s="19" t="s">
        <v>11206</v>
      </c>
      <c r="S154" s="19" t="s">
        <v>11207</v>
      </c>
      <c r="T154" s="19" t="s">
        <v>4762</v>
      </c>
      <c r="U154" s="14" t="s">
        <v>4763</v>
      </c>
      <c r="V154" s="19" t="s">
        <v>2045</v>
      </c>
      <c r="W154" s="19" t="s">
        <v>114</v>
      </c>
      <c r="X154" s="40" t="s">
        <v>1029</v>
      </c>
      <c r="Y154" s="40" t="s">
        <v>7080</v>
      </c>
      <c r="Z154" s="15"/>
      <c r="AA154" s="10"/>
    </row>
    <row r="155" spans="1:27" s="34" customFormat="1" ht="43.5">
      <c r="A155" s="45" t="s">
        <v>3042</v>
      </c>
      <c r="B155" s="35" t="s">
        <v>1051</v>
      </c>
      <c r="C155" s="35" t="s">
        <v>12</v>
      </c>
      <c r="D155" s="41" t="s">
        <v>1683</v>
      </c>
      <c r="E155" s="40" t="s">
        <v>3043</v>
      </c>
      <c r="F155" s="40" t="s">
        <v>1121</v>
      </c>
      <c r="G155" s="40" t="s">
        <v>3044</v>
      </c>
      <c r="H155" s="40" t="s">
        <v>1053</v>
      </c>
      <c r="I155" s="40" t="s">
        <v>3045</v>
      </c>
      <c r="J155" s="40" t="s">
        <v>1164</v>
      </c>
      <c r="K155" s="40" t="s">
        <v>1165</v>
      </c>
      <c r="L155" s="40" t="s">
        <v>1166</v>
      </c>
      <c r="M155" s="40" t="s">
        <v>341</v>
      </c>
      <c r="N155" s="15" t="s">
        <v>3073</v>
      </c>
      <c r="O155" s="19" t="s">
        <v>3078</v>
      </c>
      <c r="P155" s="11" t="s">
        <v>6617</v>
      </c>
      <c r="Q155" s="19" t="s">
        <v>3088</v>
      </c>
      <c r="R155" s="19" t="s">
        <v>3046</v>
      </c>
      <c r="S155" s="19" t="s">
        <v>3047</v>
      </c>
      <c r="T155" s="19" t="s">
        <v>4762</v>
      </c>
      <c r="U155" s="14" t="s">
        <v>4770</v>
      </c>
      <c r="V155" s="19" t="s">
        <v>2045</v>
      </c>
      <c r="W155" s="19" t="s">
        <v>114</v>
      </c>
      <c r="X155" s="40" t="s">
        <v>1228</v>
      </c>
      <c r="Y155" s="40" t="s">
        <v>7080</v>
      </c>
      <c r="Z155" s="15"/>
      <c r="AA155" s="10"/>
    </row>
    <row r="156" spans="1:27" s="34" customFormat="1" ht="29">
      <c r="A156" s="35" t="s">
        <v>1207</v>
      </c>
      <c r="B156" s="35" t="s">
        <v>1051</v>
      </c>
      <c r="C156" s="35" t="s">
        <v>12</v>
      </c>
      <c r="D156" s="40" t="s">
        <v>4396</v>
      </c>
      <c r="E156" s="40" t="s">
        <v>90</v>
      </c>
      <c r="F156" s="40" t="s">
        <v>4720</v>
      </c>
      <c r="G156" s="40" t="s">
        <v>894</v>
      </c>
      <c r="H156" s="40" t="s">
        <v>4262</v>
      </c>
      <c r="I156" s="40" t="s">
        <v>112</v>
      </c>
      <c r="J156" s="40" t="s">
        <v>4240</v>
      </c>
      <c r="K156" s="40" t="s">
        <v>98</v>
      </c>
      <c r="L156" s="40" t="s">
        <v>4263</v>
      </c>
      <c r="M156" s="40" t="s">
        <v>341</v>
      </c>
      <c r="N156" s="19" t="s">
        <v>1754</v>
      </c>
      <c r="O156" s="19" t="s">
        <v>1755</v>
      </c>
      <c r="P156" s="11" t="s">
        <v>1210</v>
      </c>
      <c r="Q156" s="11" t="s">
        <v>1210</v>
      </c>
      <c r="R156" s="19" t="s">
        <v>1208</v>
      </c>
      <c r="S156" s="19" t="s">
        <v>1209</v>
      </c>
      <c r="T156" s="19" t="s">
        <v>4690</v>
      </c>
      <c r="U156" s="14" t="s">
        <v>4691</v>
      </c>
      <c r="V156" s="19" t="s">
        <v>4633</v>
      </c>
      <c r="W156" s="19" t="s">
        <v>114</v>
      </c>
      <c r="X156" s="40" t="s">
        <v>4246</v>
      </c>
      <c r="Y156" s="40" t="s">
        <v>7080</v>
      </c>
      <c r="Z156" s="15"/>
      <c r="AA156" s="10"/>
    </row>
    <row r="157" spans="1:27" s="34" customFormat="1" ht="58">
      <c r="A157" s="35" t="s">
        <v>422</v>
      </c>
      <c r="B157" s="35" t="s">
        <v>1051</v>
      </c>
      <c r="C157" s="35" t="s">
        <v>12</v>
      </c>
      <c r="D157" s="40" t="s">
        <v>10282</v>
      </c>
      <c r="E157" s="40" t="s">
        <v>856</v>
      </c>
      <c r="F157" s="40" t="s">
        <v>2236</v>
      </c>
      <c r="G157" s="40" t="s">
        <v>894</v>
      </c>
      <c r="H157" s="36" t="s">
        <v>4771</v>
      </c>
      <c r="I157" s="36" t="s">
        <v>2381</v>
      </c>
      <c r="J157" s="40" t="s">
        <v>4772</v>
      </c>
      <c r="K157" s="40" t="s">
        <v>859</v>
      </c>
      <c r="L157" s="40" t="s">
        <v>1006</v>
      </c>
      <c r="M157" s="40" t="s">
        <v>679</v>
      </c>
      <c r="N157" s="19" t="s">
        <v>4773</v>
      </c>
      <c r="O157" s="19" t="s">
        <v>1756</v>
      </c>
      <c r="P157" s="11" t="s">
        <v>4774</v>
      </c>
      <c r="Q157" s="11" t="s">
        <v>4774</v>
      </c>
      <c r="R157" s="19" t="s">
        <v>4775</v>
      </c>
      <c r="S157" s="19" t="s">
        <v>900</v>
      </c>
      <c r="T157" s="19" t="s">
        <v>4776</v>
      </c>
      <c r="U157" s="14" t="s">
        <v>4777</v>
      </c>
      <c r="V157" s="19" t="s">
        <v>4778</v>
      </c>
      <c r="W157" s="19" t="s">
        <v>901</v>
      </c>
      <c r="X157" s="40" t="s">
        <v>4779</v>
      </c>
      <c r="Y157" s="40" t="s">
        <v>7087</v>
      </c>
      <c r="Z157" s="15"/>
      <c r="AA157" s="10"/>
    </row>
    <row r="158" spans="1:27" s="34" customFormat="1" ht="101.5">
      <c r="A158" s="35" t="s">
        <v>10240</v>
      </c>
      <c r="B158" s="35" t="s">
        <v>1051</v>
      </c>
      <c r="C158" s="35" t="s">
        <v>12</v>
      </c>
      <c r="D158" s="40" t="s">
        <v>2318</v>
      </c>
      <c r="E158" s="40" t="s">
        <v>856</v>
      </c>
      <c r="F158" s="40" t="s">
        <v>4780</v>
      </c>
      <c r="G158" s="40" t="s">
        <v>2159</v>
      </c>
      <c r="H158" s="36" t="s">
        <v>1518</v>
      </c>
      <c r="I158" s="36" t="s">
        <v>2381</v>
      </c>
      <c r="J158" s="40" t="s">
        <v>4781</v>
      </c>
      <c r="K158" s="40" t="s">
        <v>859</v>
      </c>
      <c r="L158" s="40" t="s">
        <v>1006</v>
      </c>
      <c r="M158" s="40" t="s">
        <v>679</v>
      </c>
      <c r="N158" s="19" t="s">
        <v>7503</v>
      </c>
      <c r="O158" s="19" t="s">
        <v>7504</v>
      </c>
      <c r="P158" s="11" t="s">
        <v>8464</v>
      </c>
      <c r="Q158" s="11" t="s">
        <v>8465</v>
      </c>
      <c r="R158" s="19" t="s">
        <v>10239</v>
      </c>
      <c r="S158" s="19" t="s">
        <v>8463</v>
      </c>
      <c r="T158" s="19" t="s">
        <v>10927</v>
      </c>
      <c r="U158" s="14" t="s">
        <v>10928</v>
      </c>
      <c r="V158" s="19" t="s">
        <v>4784</v>
      </c>
      <c r="W158" s="19" t="s">
        <v>10929</v>
      </c>
      <c r="X158" s="40" t="s">
        <v>1029</v>
      </c>
      <c r="Y158" s="40" t="s">
        <v>7080</v>
      </c>
      <c r="Z158" s="15"/>
      <c r="AA158" s="10"/>
    </row>
    <row r="159" spans="1:27" s="34" customFormat="1" ht="29">
      <c r="A159" s="35" t="s">
        <v>10916</v>
      </c>
      <c r="B159" s="35" t="s">
        <v>1051</v>
      </c>
      <c r="C159" s="35" t="s">
        <v>12</v>
      </c>
      <c r="D159" s="40" t="s">
        <v>2318</v>
      </c>
      <c r="E159" s="40" t="s">
        <v>856</v>
      </c>
      <c r="F159" s="40" t="s">
        <v>4780</v>
      </c>
      <c r="G159" s="40" t="s">
        <v>2159</v>
      </c>
      <c r="H159" s="40" t="s">
        <v>10917</v>
      </c>
      <c r="I159" s="40" t="s">
        <v>2394</v>
      </c>
      <c r="J159" s="40" t="s">
        <v>4235</v>
      </c>
      <c r="K159" s="40" t="s">
        <v>859</v>
      </c>
      <c r="L159" s="40" t="s">
        <v>1006</v>
      </c>
      <c r="M159" s="40" t="s">
        <v>679</v>
      </c>
      <c r="N159" s="19" t="s">
        <v>10918</v>
      </c>
      <c r="O159" s="19" t="s">
        <v>10919</v>
      </c>
      <c r="P159" s="11" t="s">
        <v>10920</v>
      </c>
      <c r="Q159" s="11" t="s">
        <v>10920</v>
      </c>
      <c r="R159" s="19" t="s">
        <v>10921</v>
      </c>
      <c r="S159" s="19" t="s">
        <v>10922</v>
      </c>
      <c r="T159" s="19" t="s">
        <v>10926</v>
      </c>
      <c r="U159" s="14" t="s">
        <v>10923</v>
      </c>
      <c r="V159" s="19" t="s">
        <v>10924</v>
      </c>
      <c r="W159" s="19" t="s">
        <v>10925</v>
      </c>
      <c r="X159" s="40" t="s">
        <v>1029</v>
      </c>
      <c r="Y159" s="40" t="s">
        <v>7080</v>
      </c>
      <c r="Z159" s="15"/>
      <c r="AA159" s="10"/>
    </row>
    <row r="160" spans="1:27" s="34" customFormat="1" ht="58">
      <c r="A160" s="35" t="s">
        <v>7501</v>
      </c>
      <c r="B160" s="35" t="s">
        <v>1051</v>
      </c>
      <c r="C160" s="35" t="s">
        <v>12</v>
      </c>
      <c r="D160" s="40" t="s">
        <v>4396</v>
      </c>
      <c r="E160" s="40" t="s">
        <v>1590</v>
      </c>
      <c r="F160" s="40" t="s">
        <v>4404</v>
      </c>
      <c r="G160" s="40" t="s">
        <v>1591</v>
      </c>
      <c r="H160" s="40" t="s">
        <v>4785</v>
      </c>
      <c r="I160" s="40" t="s">
        <v>460</v>
      </c>
      <c r="J160" s="40" t="s">
        <v>4240</v>
      </c>
      <c r="K160" s="40" t="s">
        <v>1586</v>
      </c>
      <c r="L160" s="40" t="s">
        <v>4263</v>
      </c>
      <c r="M160" s="40" t="s">
        <v>1587</v>
      </c>
      <c r="N160" s="19" t="s">
        <v>7502</v>
      </c>
      <c r="O160" s="19" t="s">
        <v>1757</v>
      </c>
      <c r="P160" s="11" t="s">
        <v>7499</v>
      </c>
      <c r="Q160" s="11" t="s">
        <v>7500</v>
      </c>
      <c r="R160" s="19" t="s">
        <v>1592</v>
      </c>
      <c r="S160" s="19" t="s">
        <v>1593</v>
      </c>
      <c r="T160" s="19" t="s">
        <v>4782</v>
      </c>
      <c r="U160" s="14" t="s">
        <v>4783</v>
      </c>
      <c r="V160" s="19" t="s">
        <v>1594</v>
      </c>
      <c r="W160" s="19" t="s">
        <v>1595</v>
      </c>
      <c r="X160" s="40" t="s">
        <v>1141</v>
      </c>
      <c r="Y160" s="40" t="s">
        <v>7088</v>
      </c>
      <c r="Z160" s="15"/>
      <c r="AA160" s="10"/>
    </row>
    <row r="161" spans="1:27" s="34" customFormat="1" ht="43.5">
      <c r="A161" s="35" t="s">
        <v>903</v>
      </c>
      <c r="B161" s="35" t="s">
        <v>1051</v>
      </c>
      <c r="C161" s="35" t="s">
        <v>12</v>
      </c>
      <c r="D161" s="40" t="s">
        <v>4396</v>
      </c>
      <c r="E161" s="40" t="s">
        <v>856</v>
      </c>
      <c r="F161" s="40" t="s">
        <v>4786</v>
      </c>
      <c r="G161" s="40" t="s">
        <v>904</v>
      </c>
      <c r="H161" s="40" t="s">
        <v>4535</v>
      </c>
      <c r="I161" s="40" t="s">
        <v>905</v>
      </c>
      <c r="J161" s="40" t="s">
        <v>4399</v>
      </c>
      <c r="K161" s="40" t="s">
        <v>902</v>
      </c>
      <c r="L161" s="40" t="s">
        <v>4400</v>
      </c>
      <c r="M161" s="40" t="s">
        <v>906</v>
      </c>
      <c r="N161" s="19" t="s">
        <v>6399</v>
      </c>
      <c r="O161" s="19" t="s">
        <v>6400</v>
      </c>
      <c r="P161" s="11" t="s">
        <v>907</v>
      </c>
      <c r="Q161" s="11" t="s">
        <v>907</v>
      </c>
      <c r="R161" s="19" t="s">
        <v>4787</v>
      </c>
      <c r="S161" s="19" t="s">
        <v>908</v>
      </c>
      <c r="T161" s="19" t="s">
        <v>4788</v>
      </c>
      <c r="U161" s="14" t="s">
        <v>4789</v>
      </c>
      <c r="V161" s="19" t="s">
        <v>4790</v>
      </c>
      <c r="W161" s="19" t="s">
        <v>909</v>
      </c>
      <c r="X161" s="40" t="s">
        <v>4246</v>
      </c>
      <c r="Y161" s="40" t="s">
        <v>7080</v>
      </c>
      <c r="Z161" s="15" t="s">
        <v>8439</v>
      </c>
      <c r="AA161" s="10" t="s">
        <v>8440</v>
      </c>
    </row>
    <row r="162" spans="1:27" s="34" customFormat="1" ht="58">
      <c r="A162" s="35" t="s">
        <v>910</v>
      </c>
      <c r="B162" s="35" t="s">
        <v>1051</v>
      </c>
      <c r="C162" s="35" t="s">
        <v>12</v>
      </c>
      <c r="D162" s="40" t="s">
        <v>4396</v>
      </c>
      <c r="E162" s="40" t="s">
        <v>856</v>
      </c>
      <c r="F162" s="40" t="s">
        <v>4720</v>
      </c>
      <c r="G162" s="40" t="s">
        <v>894</v>
      </c>
      <c r="H162" s="36" t="s">
        <v>4448</v>
      </c>
      <c r="I162" s="36" t="s">
        <v>2381</v>
      </c>
      <c r="J162" s="40" t="s">
        <v>4240</v>
      </c>
      <c r="K162" s="40" t="s">
        <v>859</v>
      </c>
      <c r="L162" s="40" t="s">
        <v>4263</v>
      </c>
      <c r="M162" s="40" t="s">
        <v>679</v>
      </c>
      <c r="N162" s="19" t="s">
        <v>4791</v>
      </c>
      <c r="O162" s="19" t="s">
        <v>1758</v>
      </c>
      <c r="P162" s="11" t="s">
        <v>911</v>
      </c>
      <c r="Q162" s="11" t="s">
        <v>911</v>
      </c>
      <c r="R162" s="19" t="s">
        <v>4792</v>
      </c>
      <c r="S162" s="19" t="s">
        <v>912</v>
      </c>
      <c r="T162" s="19" t="s">
        <v>4793</v>
      </c>
      <c r="U162" s="14" t="s">
        <v>4794</v>
      </c>
      <c r="V162" s="19" t="s">
        <v>4795</v>
      </c>
      <c r="W162" s="19" t="s">
        <v>913</v>
      </c>
      <c r="X162" s="40" t="s">
        <v>4246</v>
      </c>
      <c r="Y162" s="40" t="s">
        <v>7080</v>
      </c>
      <c r="Z162" s="15"/>
      <c r="AA162" s="10"/>
    </row>
    <row r="163" spans="1:27" s="34" customFormat="1" ht="58">
      <c r="A163" s="35" t="s">
        <v>914</v>
      </c>
      <c r="B163" s="35" t="s">
        <v>1051</v>
      </c>
      <c r="C163" s="35" t="s">
        <v>12</v>
      </c>
      <c r="D163" s="40" t="s">
        <v>4722</v>
      </c>
      <c r="E163" s="40" t="s">
        <v>856</v>
      </c>
      <c r="F163" s="40" t="s">
        <v>4796</v>
      </c>
      <c r="G163" s="40" t="s">
        <v>904</v>
      </c>
      <c r="H163" s="36" t="s">
        <v>4797</v>
      </c>
      <c r="I163" s="36" t="s">
        <v>2381</v>
      </c>
      <c r="J163" s="40" t="s">
        <v>1010</v>
      </c>
      <c r="K163" s="40" t="s">
        <v>859</v>
      </c>
      <c r="L163" s="40" t="s">
        <v>1006</v>
      </c>
      <c r="M163" s="40" t="s">
        <v>679</v>
      </c>
      <c r="N163" s="19" t="s">
        <v>4798</v>
      </c>
      <c r="O163" s="19" t="s">
        <v>1759</v>
      </c>
      <c r="P163" s="11" t="s">
        <v>915</v>
      </c>
      <c r="Q163" s="11" t="s">
        <v>915</v>
      </c>
      <c r="R163" s="19" t="s">
        <v>4799</v>
      </c>
      <c r="S163" s="19" t="s">
        <v>916</v>
      </c>
      <c r="T163" s="19" t="s">
        <v>4800</v>
      </c>
      <c r="U163" s="14" t="s">
        <v>4801</v>
      </c>
      <c r="V163" s="19" t="s">
        <v>4802</v>
      </c>
      <c r="W163" s="19" t="s">
        <v>913</v>
      </c>
      <c r="X163" s="40" t="s">
        <v>1029</v>
      </c>
      <c r="Y163" s="40" t="s">
        <v>7080</v>
      </c>
      <c r="Z163" s="15"/>
      <c r="AA163" s="10"/>
    </row>
    <row r="164" spans="1:27" s="34" customFormat="1" ht="29">
      <c r="A164" s="35" t="s">
        <v>2134</v>
      </c>
      <c r="B164" s="35" t="s">
        <v>1051</v>
      </c>
      <c r="C164" s="35" t="s">
        <v>12</v>
      </c>
      <c r="D164" s="40" t="s">
        <v>4396</v>
      </c>
      <c r="E164" s="40" t="s">
        <v>90</v>
      </c>
      <c r="F164" s="40" t="s">
        <v>4404</v>
      </c>
      <c r="G164" s="40" t="s">
        <v>2136</v>
      </c>
      <c r="H164" s="36" t="s">
        <v>4448</v>
      </c>
      <c r="I164" s="36" t="s">
        <v>2381</v>
      </c>
      <c r="J164" s="40" t="s">
        <v>4240</v>
      </c>
      <c r="K164" s="40" t="s">
        <v>98</v>
      </c>
      <c r="L164" s="40" t="s">
        <v>4263</v>
      </c>
      <c r="M164" s="40" t="s">
        <v>102</v>
      </c>
      <c r="N164" s="19" t="s">
        <v>4803</v>
      </c>
      <c r="O164" s="19" t="s">
        <v>2137</v>
      </c>
      <c r="P164" s="11" t="s">
        <v>2138</v>
      </c>
      <c r="Q164" s="11" t="s">
        <v>2138</v>
      </c>
      <c r="R164" s="19" t="s">
        <v>4804</v>
      </c>
      <c r="S164" s="19" t="s">
        <v>2139</v>
      </c>
      <c r="T164" s="19" t="s">
        <v>3306</v>
      </c>
      <c r="U164" s="14" t="s">
        <v>2140</v>
      </c>
      <c r="V164" s="19" t="s">
        <v>4531</v>
      </c>
      <c r="W164" s="19" t="s">
        <v>2141</v>
      </c>
      <c r="X164" s="40" t="s">
        <v>4246</v>
      </c>
      <c r="Y164" s="40" t="s">
        <v>7080</v>
      </c>
      <c r="Z164" s="15"/>
      <c r="AA164" s="10"/>
    </row>
    <row r="165" spans="1:27" s="34" customFormat="1" ht="29">
      <c r="A165" s="35" t="s">
        <v>7925</v>
      </c>
      <c r="B165" s="35" t="s">
        <v>1051</v>
      </c>
      <c r="C165" s="35" t="s">
        <v>12</v>
      </c>
      <c r="D165" s="40" t="s">
        <v>4396</v>
      </c>
      <c r="E165" s="40" t="s">
        <v>90</v>
      </c>
      <c r="F165" s="40" t="s">
        <v>4720</v>
      </c>
      <c r="G165" s="40" t="s">
        <v>894</v>
      </c>
      <c r="H165" s="40" t="s">
        <v>4262</v>
      </c>
      <c r="I165" s="40" t="s">
        <v>112</v>
      </c>
      <c r="J165" s="40" t="s">
        <v>4240</v>
      </c>
      <c r="K165" s="40" t="s">
        <v>98</v>
      </c>
      <c r="L165" s="40" t="s">
        <v>4263</v>
      </c>
      <c r="M165" s="40" t="s">
        <v>102</v>
      </c>
      <c r="N165" s="19" t="s">
        <v>7370</v>
      </c>
      <c r="O165" s="19" t="s">
        <v>1760</v>
      </c>
      <c r="P165" s="11" t="s">
        <v>1142</v>
      </c>
      <c r="Q165" s="11" t="s">
        <v>1142</v>
      </c>
      <c r="R165" s="19" t="s">
        <v>1143</v>
      </c>
      <c r="S165" s="19" t="s">
        <v>1144</v>
      </c>
      <c r="T165" s="19" t="s">
        <v>4690</v>
      </c>
      <c r="U165" s="14" t="s">
        <v>1145</v>
      </c>
      <c r="V165" s="19" t="s">
        <v>4633</v>
      </c>
      <c r="W165" s="19" t="s">
        <v>114</v>
      </c>
      <c r="X165" s="40" t="s">
        <v>4246</v>
      </c>
      <c r="Y165" s="40" t="s">
        <v>7080</v>
      </c>
      <c r="Z165" s="15"/>
      <c r="AA165" s="10"/>
    </row>
    <row r="166" spans="1:27" s="34" customFormat="1" ht="72.5">
      <c r="A166" s="35" t="s">
        <v>8356</v>
      </c>
      <c r="B166" s="35" t="s">
        <v>1051</v>
      </c>
      <c r="C166" s="35" t="s">
        <v>12</v>
      </c>
      <c r="D166" s="40" t="s">
        <v>4396</v>
      </c>
      <c r="E166" s="40" t="s">
        <v>856</v>
      </c>
      <c r="F166" s="40" t="s">
        <v>4742</v>
      </c>
      <c r="G166" s="40" t="s">
        <v>896</v>
      </c>
      <c r="H166" s="36" t="s">
        <v>4398</v>
      </c>
      <c r="I166" s="36" t="s">
        <v>2398</v>
      </c>
      <c r="J166" s="40" t="s">
        <v>4240</v>
      </c>
      <c r="K166" s="40" t="s">
        <v>859</v>
      </c>
      <c r="L166" s="40" t="s">
        <v>4263</v>
      </c>
      <c r="M166" s="40" t="s">
        <v>679</v>
      </c>
      <c r="N166" s="19" t="s">
        <v>8357</v>
      </c>
      <c r="O166" s="19" t="s">
        <v>8358</v>
      </c>
      <c r="P166" s="11" t="s">
        <v>917</v>
      </c>
      <c r="Q166" s="11" t="s">
        <v>917</v>
      </c>
      <c r="R166" s="19" t="s">
        <v>4805</v>
      </c>
      <c r="S166" s="19" t="s">
        <v>918</v>
      </c>
      <c r="T166" s="19" t="s">
        <v>10482</v>
      </c>
      <c r="U166" s="14" t="s">
        <v>10483</v>
      </c>
      <c r="V166" s="19" t="s">
        <v>4806</v>
      </c>
      <c r="W166" s="19" t="s">
        <v>6639</v>
      </c>
      <c r="X166" s="40" t="s">
        <v>4246</v>
      </c>
      <c r="Y166" s="40" t="s">
        <v>7080</v>
      </c>
      <c r="Z166" s="15"/>
      <c r="AA166" s="10"/>
    </row>
    <row r="167" spans="1:27" s="34" customFormat="1" ht="43.5">
      <c r="A167" s="35" t="s">
        <v>600</v>
      </c>
      <c r="B167" s="35" t="s">
        <v>1051</v>
      </c>
      <c r="C167" s="35" t="s">
        <v>12</v>
      </c>
      <c r="D167" s="40" t="s">
        <v>4396</v>
      </c>
      <c r="E167" s="40" t="s">
        <v>856</v>
      </c>
      <c r="F167" s="40" t="s">
        <v>4720</v>
      </c>
      <c r="G167" s="40" t="s">
        <v>894</v>
      </c>
      <c r="H167" s="40" t="s">
        <v>4586</v>
      </c>
      <c r="I167" s="40" t="s">
        <v>107</v>
      </c>
      <c r="J167" s="40" t="s">
        <v>4240</v>
      </c>
      <c r="K167" s="40" t="s">
        <v>859</v>
      </c>
      <c r="L167" s="40" t="s">
        <v>4224</v>
      </c>
      <c r="M167" s="40" t="s">
        <v>99</v>
      </c>
      <c r="N167" s="19" t="s">
        <v>4807</v>
      </c>
      <c r="O167" s="19" t="s">
        <v>7876</v>
      </c>
      <c r="P167" s="11" t="s">
        <v>919</v>
      </c>
      <c r="Q167" s="11" t="s">
        <v>919</v>
      </c>
      <c r="R167" s="19" t="s">
        <v>4808</v>
      </c>
      <c r="S167" s="19" t="s">
        <v>920</v>
      </c>
      <c r="T167" s="19" t="s">
        <v>4809</v>
      </c>
      <c r="U167" s="14" t="s">
        <v>4810</v>
      </c>
      <c r="V167" s="19" t="s">
        <v>4811</v>
      </c>
      <c r="W167" s="19" t="s">
        <v>2498</v>
      </c>
      <c r="X167" s="40" t="s">
        <v>4246</v>
      </c>
      <c r="Y167" s="40" t="s">
        <v>7080</v>
      </c>
      <c r="Z167" s="15"/>
      <c r="AA167" s="10"/>
    </row>
    <row r="168" spans="1:27" s="34" customFormat="1" ht="43.5">
      <c r="A168" s="35" t="s">
        <v>8361</v>
      </c>
      <c r="B168" s="35" t="s">
        <v>1051</v>
      </c>
      <c r="C168" s="35" t="s">
        <v>12</v>
      </c>
      <c r="D168" s="40" t="s">
        <v>2318</v>
      </c>
      <c r="E168" s="40" t="s">
        <v>856</v>
      </c>
      <c r="F168" s="40" t="s">
        <v>4812</v>
      </c>
      <c r="G168" s="40" t="s">
        <v>863</v>
      </c>
      <c r="H168" s="40" t="s">
        <v>4785</v>
      </c>
      <c r="I168" s="40" t="s">
        <v>460</v>
      </c>
      <c r="J168" s="40" t="s">
        <v>1010</v>
      </c>
      <c r="K168" s="40" t="s">
        <v>859</v>
      </c>
      <c r="L168" s="40" t="s">
        <v>1005</v>
      </c>
      <c r="M168" s="40" t="s">
        <v>99</v>
      </c>
      <c r="N168" s="19" t="s">
        <v>8362</v>
      </c>
      <c r="O168" s="19" t="s">
        <v>7877</v>
      </c>
      <c r="P168" s="11" t="s">
        <v>921</v>
      </c>
      <c r="Q168" s="11" t="s">
        <v>921</v>
      </c>
      <c r="R168" s="19" t="s">
        <v>4813</v>
      </c>
      <c r="S168" s="19" t="s">
        <v>922</v>
      </c>
      <c r="T168" s="19" t="s">
        <v>4814</v>
      </c>
      <c r="U168" s="14" t="s">
        <v>4815</v>
      </c>
      <c r="V168" s="19" t="s">
        <v>4816</v>
      </c>
      <c r="W168" s="19" t="s">
        <v>601</v>
      </c>
      <c r="X168" s="40" t="s">
        <v>4735</v>
      </c>
      <c r="Y168" s="40" t="s">
        <v>7080</v>
      </c>
      <c r="Z168" s="15"/>
      <c r="AA168" s="10"/>
    </row>
    <row r="169" spans="1:27" s="34" customFormat="1" ht="43.5">
      <c r="A169" s="35" t="s">
        <v>10241</v>
      </c>
      <c r="B169" s="35" t="s">
        <v>1051</v>
      </c>
      <c r="C169" s="35" t="s">
        <v>12</v>
      </c>
      <c r="D169" s="40" t="s">
        <v>2318</v>
      </c>
      <c r="E169" s="40" t="s">
        <v>710</v>
      </c>
      <c r="F169" s="40" t="s">
        <v>4812</v>
      </c>
      <c r="G169" s="40" t="s">
        <v>841</v>
      </c>
      <c r="H169" s="36" t="s">
        <v>4448</v>
      </c>
      <c r="I169" s="36" t="s">
        <v>2381</v>
      </c>
      <c r="J169" s="40" t="s">
        <v>1010</v>
      </c>
      <c r="K169" s="40" t="s">
        <v>859</v>
      </c>
      <c r="L169" s="40" t="s">
        <v>1005</v>
      </c>
      <c r="M169" s="40" t="s">
        <v>99</v>
      </c>
      <c r="N169" s="19" t="s">
        <v>10242</v>
      </c>
      <c r="O169" s="19" t="s">
        <v>10243</v>
      </c>
      <c r="P169" s="11" t="s">
        <v>10245</v>
      </c>
      <c r="Q169" s="11" t="s">
        <v>10246</v>
      </c>
      <c r="R169" s="19" t="s">
        <v>10247</v>
      </c>
      <c r="S169" s="19" t="s">
        <v>10248</v>
      </c>
      <c r="T169" s="19" t="s">
        <v>10244</v>
      </c>
      <c r="U169" s="14" t="s">
        <v>7531</v>
      </c>
      <c r="V169" s="19" t="s">
        <v>10250</v>
      </c>
      <c r="W169" s="19" t="s">
        <v>10252</v>
      </c>
      <c r="X169" s="40" t="s">
        <v>4735</v>
      </c>
      <c r="Y169" s="40" t="s">
        <v>7080</v>
      </c>
      <c r="Z169" s="15"/>
      <c r="AA169" s="10"/>
    </row>
    <row r="170" spans="1:27" s="34" customFormat="1" ht="29">
      <c r="A170" s="35" t="s">
        <v>1583</v>
      </c>
      <c r="B170" s="35" t="s">
        <v>1051</v>
      </c>
      <c r="C170" s="35" t="s">
        <v>12</v>
      </c>
      <c r="D170" s="40" t="s">
        <v>4396</v>
      </c>
      <c r="E170" s="40" t="s">
        <v>90</v>
      </c>
      <c r="F170" s="40" t="s">
        <v>4720</v>
      </c>
      <c r="G170" s="40" t="s">
        <v>894</v>
      </c>
      <c r="H170" s="40" t="s">
        <v>4785</v>
      </c>
      <c r="I170" s="40" t="s">
        <v>460</v>
      </c>
      <c r="J170" s="40" t="s">
        <v>4240</v>
      </c>
      <c r="K170" s="40" t="s">
        <v>98</v>
      </c>
      <c r="L170" s="40" t="s">
        <v>4263</v>
      </c>
      <c r="M170" s="40" t="s">
        <v>102</v>
      </c>
      <c r="N170" s="19" t="s">
        <v>1761</v>
      </c>
      <c r="O170" s="19" t="s">
        <v>1762</v>
      </c>
      <c r="P170" s="11" t="s">
        <v>7064</v>
      </c>
      <c r="Q170" s="11" t="s">
        <v>7064</v>
      </c>
      <c r="R170" s="19" t="s">
        <v>4817</v>
      </c>
      <c r="S170" s="19" t="s">
        <v>4818</v>
      </c>
      <c r="T170" s="19" t="s">
        <v>4819</v>
      </c>
      <c r="U170" s="14" t="s">
        <v>4820</v>
      </c>
      <c r="V170" s="19" t="s">
        <v>4607</v>
      </c>
      <c r="W170" s="19" t="s">
        <v>601</v>
      </c>
      <c r="X170" s="40" t="s">
        <v>4246</v>
      </c>
      <c r="Y170" s="40" t="s">
        <v>7080</v>
      </c>
      <c r="Z170" s="15"/>
      <c r="AA170" s="10"/>
    </row>
    <row r="171" spans="1:27" s="34" customFormat="1" ht="43.5">
      <c r="A171" s="35" t="s">
        <v>923</v>
      </c>
      <c r="B171" s="35" t="s">
        <v>1051</v>
      </c>
      <c r="C171" s="35" t="s">
        <v>12</v>
      </c>
      <c r="D171" s="40" t="s">
        <v>4396</v>
      </c>
      <c r="E171" s="40" t="s">
        <v>90</v>
      </c>
      <c r="F171" s="40" t="s">
        <v>4605</v>
      </c>
      <c r="G171" s="40" t="s">
        <v>924</v>
      </c>
      <c r="H171" s="36" t="s">
        <v>4398</v>
      </c>
      <c r="I171" s="36" t="s">
        <v>2398</v>
      </c>
      <c r="J171" s="40" t="s">
        <v>4399</v>
      </c>
      <c r="K171" s="40" t="s">
        <v>93</v>
      </c>
      <c r="L171" s="40" t="s">
        <v>4400</v>
      </c>
      <c r="M171" s="40" t="s">
        <v>94</v>
      </c>
      <c r="N171" s="19" t="s">
        <v>12017</v>
      </c>
      <c r="O171" s="19" t="s">
        <v>1763</v>
      </c>
      <c r="P171" s="11" t="s">
        <v>4416</v>
      </c>
      <c r="Q171" s="11" t="s">
        <v>370</v>
      </c>
      <c r="R171" s="19" t="s">
        <v>4821</v>
      </c>
      <c r="S171" s="19" t="s">
        <v>925</v>
      </c>
      <c r="T171" s="19" t="s">
        <v>4822</v>
      </c>
      <c r="U171" s="14" t="s">
        <v>4823</v>
      </c>
      <c r="V171" s="19" t="s">
        <v>4824</v>
      </c>
      <c r="W171" s="19" t="s">
        <v>926</v>
      </c>
      <c r="X171" s="40" t="s">
        <v>4246</v>
      </c>
      <c r="Y171" s="40" t="s">
        <v>7080</v>
      </c>
      <c r="Z171" s="15"/>
      <c r="AA171" s="10"/>
    </row>
    <row r="172" spans="1:27" s="34" customFormat="1" ht="29">
      <c r="A172" s="35" t="s">
        <v>11486</v>
      </c>
      <c r="B172" s="35" t="s">
        <v>1051</v>
      </c>
      <c r="C172" s="35" t="s">
        <v>12</v>
      </c>
      <c r="D172" s="40" t="s">
        <v>4396</v>
      </c>
      <c r="E172" s="40" t="s">
        <v>90</v>
      </c>
      <c r="F172" s="40" t="s">
        <v>4720</v>
      </c>
      <c r="G172" s="40" t="s">
        <v>894</v>
      </c>
      <c r="H172" s="40" t="s">
        <v>4825</v>
      </c>
      <c r="I172" s="40" t="s">
        <v>2383</v>
      </c>
      <c r="J172" s="40" t="s">
        <v>4240</v>
      </c>
      <c r="K172" s="40" t="s">
        <v>98</v>
      </c>
      <c r="L172" s="40" t="s">
        <v>4263</v>
      </c>
      <c r="M172" s="40" t="s">
        <v>102</v>
      </c>
      <c r="N172" s="19" t="s">
        <v>11485</v>
      </c>
      <c r="O172" s="19" t="s">
        <v>1764</v>
      </c>
      <c r="P172" s="11" t="s">
        <v>12087</v>
      </c>
      <c r="Q172" s="11" t="s">
        <v>12088</v>
      </c>
      <c r="R172" s="19" t="s">
        <v>11484</v>
      </c>
      <c r="S172" s="19" t="s">
        <v>11487</v>
      </c>
      <c r="T172" s="19" t="s">
        <v>7899</v>
      </c>
      <c r="U172" s="14" t="s">
        <v>4826</v>
      </c>
      <c r="V172" s="19" t="s">
        <v>1646</v>
      </c>
      <c r="W172" s="19" t="s">
        <v>1645</v>
      </c>
      <c r="X172" s="40" t="s">
        <v>4246</v>
      </c>
      <c r="Y172" s="40" t="s">
        <v>7080</v>
      </c>
      <c r="Z172" s="15"/>
      <c r="AA172" s="10"/>
    </row>
    <row r="173" spans="1:27" s="34" customFormat="1" ht="29">
      <c r="A173" s="35" t="s">
        <v>10087</v>
      </c>
      <c r="B173" s="35" t="s">
        <v>1051</v>
      </c>
      <c r="C173" s="35" t="s">
        <v>12</v>
      </c>
      <c r="D173" s="40" t="s">
        <v>2318</v>
      </c>
      <c r="E173" s="40" t="s">
        <v>90</v>
      </c>
      <c r="F173" s="40" t="s">
        <v>4742</v>
      </c>
      <c r="G173" s="40" t="s">
        <v>896</v>
      </c>
      <c r="H173" s="40" t="s">
        <v>2382</v>
      </c>
      <c r="I173" s="40" t="s">
        <v>2383</v>
      </c>
      <c r="J173" s="40" t="s">
        <v>4827</v>
      </c>
      <c r="K173" s="40" t="s">
        <v>98</v>
      </c>
      <c r="L173" s="40" t="s">
        <v>1006</v>
      </c>
      <c r="M173" s="40" t="s">
        <v>102</v>
      </c>
      <c r="N173" s="19" t="s">
        <v>10088</v>
      </c>
      <c r="O173" s="19" t="s">
        <v>1764</v>
      </c>
      <c r="P173" s="11" t="s">
        <v>12087</v>
      </c>
      <c r="Q173" s="11" t="s">
        <v>12087</v>
      </c>
      <c r="R173" s="19" t="s">
        <v>7897</v>
      </c>
      <c r="S173" s="19" t="s">
        <v>7898</v>
      </c>
      <c r="T173" s="19" t="s">
        <v>7899</v>
      </c>
      <c r="U173" s="14" t="s">
        <v>4828</v>
      </c>
      <c r="V173" s="19" t="s">
        <v>1646</v>
      </c>
      <c r="W173" s="19" t="s">
        <v>1645</v>
      </c>
      <c r="X173" s="40" t="s">
        <v>1029</v>
      </c>
      <c r="Y173" s="40" t="s">
        <v>7080</v>
      </c>
      <c r="Z173" s="15"/>
      <c r="AA173" s="10"/>
    </row>
    <row r="174" spans="1:27" s="34" customFormat="1" ht="43.5">
      <c r="A174" s="35" t="s">
        <v>927</v>
      </c>
      <c r="B174" s="35" t="s">
        <v>1051</v>
      </c>
      <c r="C174" s="35" t="s">
        <v>12</v>
      </c>
      <c r="D174" s="40" t="s">
        <v>4396</v>
      </c>
      <c r="E174" s="40" t="s">
        <v>856</v>
      </c>
      <c r="F174" s="40" t="s">
        <v>4605</v>
      </c>
      <c r="G174" s="40" t="s">
        <v>924</v>
      </c>
      <c r="H174" s="40" t="s">
        <v>4443</v>
      </c>
      <c r="I174" s="40" t="s">
        <v>2384</v>
      </c>
      <c r="J174" s="40" t="s">
        <v>4399</v>
      </c>
      <c r="K174" s="40" t="s">
        <v>902</v>
      </c>
      <c r="L174" s="40" t="s">
        <v>4400</v>
      </c>
      <c r="M174" s="40" t="s">
        <v>906</v>
      </c>
      <c r="N174" s="19" t="s">
        <v>4829</v>
      </c>
      <c r="O174" s="19" t="s">
        <v>1765</v>
      </c>
      <c r="P174" s="11" t="s">
        <v>928</v>
      </c>
      <c r="Q174" s="11" t="s">
        <v>928</v>
      </c>
      <c r="R174" s="19" t="s">
        <v>4830</v>
      </c>
      <c r="S174" s="19" t="s">
        <v>929</v>
      </c>
      <c r="T174" s="19" t="s">
        <v>4831</v>
      </c>
      <c r="U174" s="14" t="s">
        <v>4832</v>
      </c>
      <c r="V174" s="19" t="s">
        <v>4833</v>
      </c>
      <c r="W174" s="19" t="s">
        <v>930</v>
      </c>
      <c r="X174" s="40" t="s">
        <v>4246</v>
      </c>
      <c r="Y174" s="40" t="s">
        <v>7080</v>
      </c>
      <c r="Z174" s="15"/>
      <c r="AA174" s="10"/>
    </row>
    <row r="175" spans="1:27" s="34" customFormat="1" ht="43.5">
      <c r="A175" s="35" t="s">
        <v>931</v>
      </c>
      <c r="B175" s="35" t="s">
        <v>1051</v>
      </c>
      <c r="C175" s="35" t="s">
        <v>12</v>
      </c>
      <c r="D175" s="40" t="s">
        <v>4396</v>
      </c>
      <c r="E175" s="40" t="s">
        <v>856</v>
      </c>
      <c r="F175" s="40" t="s">
        <v>4742</v>
      </c>
      <c r="G175" s="40" t="s">
        <v>896</v>
      </c>
      <c r="H175" s="40" t="s">
        <v>4586</v>
      </c>
      <c r="I175" s="40" t="s">
        <v>107</v>
      </c>
      <c r="J175" s="40" t="s">
        <v>4240</v>
      </c>
      <c r="K175" s="40" t="s">
        <v>859</v>
      </c>
      <c r="L175" s="40" t="s">
        <v>4263</v>
      </c>
      <c r="M175" s="40" t="s">
        <v>679</v>
      </c>
      <c r="N175" s="19" t="s">
        <v>4834</v>
      </c>
      <c r="O175" s="19" t="s">
        <v>1766</v>
      </c>
      <c r="P175" s="11" t="s">
        <v>2883</v>
      </c>
      <c r="Q175" s="11" t="s">
        <v>2883</v>
      </c>
      <c r="R175" s="19" t="s">
        <v>4835</v>
      </c>
      <c r="S175" s="19" t="s">
        <v>932</v>
      </c>
      <c r="T175" s="19" t="s">
        <v>4836</v>
      </c>
      <c r="U175" s="14" t="s">
        <v>4837</v>
      </c>
      <c r="V175" s="19" t="s">
        <v>4596</v>
      </c>
      <c r="W175" s="19" t="s">
        <v>933</v>
      </c>
      <c r="X175" s="40" t="s">
        <v>4246</v>
      </c>
      <c r="Y175" s="40" t="s">
        <v>7080</v>
      </c>
      <c r="Z175" s="15" t="s">
        <v>8292</v>
      </c>
      <c r="AA175" s="10" t="s">
        <v>10625</v>
      </c>
    </row>
    <row r="176" spans="1:27" s="34" customFormat="1" ht="29">
      <c r="A176" s="35" t="s">
        <v>934</v>
      </c>
      <c r="B176" s="35" t="s">
        <v>1051</v>
      </c>
      <c r="C176" s="35" t="s">
        <v>12</v>
      </c>
      <c r="D176" s="40" t="s">
        <v>2318</v>
      </c>
      <c r="E176" s="40" t="s">
        <v>856</v>
      </c>
      <c r="F176" s="40" t="s">
        <v>2235</v>
      </c>
      <c r="G176" s="40" t="s">
        <v>895</v>
      </c>
      <c r="H176" s="40" t="s">
        <v>4838</v>
      </c>
      <c r="I176" s="40" t="s">
        <v>935</v>
      </c>
      <c r="J176" s="40" t="s">
        <v>1010</v>
      </c>
      <c r="K176" s="40" t="s">
        <v>859</v>
      </c>
      <c r="L176" s="40" t="s">
        <v>1006</v>
      </c>
      <c r="M176" s="40" t="s">
        <v>679</v>
      </c>
      <c r="N176" s="19" t="s">
        <v>4839</v>
      </c>
      <c r="O176" s="19" t="s">
        <v>936</v>
      </c>
      <c r="P176" s="11" t="s">
        <v>937</v>
      </c>
      <c r="Q176" s="11" t="s">
        <v>937</v>
      </c>
      <c r="R176" s="19" t="s">
        <v>4840</v>
      </c>
      <c r="S176" s="19" t="s">
        <v>938</v>
      </c>
      <c r="T176" s="19" t="s">
        <v>4841</v>
      </c>
      <c r="U176" s="14" t="s">
        <v>4842</v>
      </c>
      <c r="V176" s="19" t="s">
        <v>2126</v>
      </c>
      <c r="W176" s="19" t="s">
        <v>939</v>
      </c>
      <c r="X176" s="40" t="s">
        <v>4843</v>
      </c>
      <c r="Y176" s="40" t="s">
        <v>7080</v>
      </c>
      <c r="Z176" s="15"/>
      <c r="AA176" s="10"/>
    </row>
    <row r="177" spans="1:27" s="34" customFormat="1" ht="29">
      <c r="A177" s="35" t="s">
        <v>7724</v>
      </c>
      <c r="B177" s="35" t="s">
        <v>1051</v>
      </c>
      <c r="C177" s="35" t="s">
        <v>12</v>
      </c>
      <c r="D177" s="40" t="s">
        <v>4396</v>
      </c>
      <c r="E177" s="40" t="s">
        <v>90</v>
      </c>
      <c r="F177" s="40" t="s">
        <v>4720</v>
      </c>
      <c r="G177" s="40" t="s">
        <v>894</v>
      </c>
      <c r="H177" s="40" t="s">
        <v>4634</v>
      </c>
      <c r="I177" s="40" t="s">
        <v>110</v>
      </c>
      <c r="J177" s="40" t="s">
        <v>4240</v>
      </c>
      <c r="K177" s="40" t="s">
        <v>98</v>
      </c>
      <c r="L177" s="40" t="s">
        <v>4263</v>
      </c>
      <c r="M177" s="40" t="s">
        <v>102</v>
      </c>
      <c r="N177" s="19" t="s">
        <v>7725</v>
      </c>
      <c r="O177" s="19" t="s">
        <v>1767</v>
      </c>
      <c r="P177" s="11" t="s">
        <v>7847</v>
      </c>
      <c r="Q177" s="11" t="s">
        <v>7726</v>
      </c>
      <c r="R177" s="19" t="s">
        <v>4844</v>
      </c>
      <c r="S177" s="19" t="s">
        <v>1640</v>
      </c>
      <c r="T177" s="19" t="s">
        <v>4845</v>
      </c>
      <c r="U177" s="14" t="s">
        <v>4846</v>
      </c>
      <c r="V177" s="19" t="s">
        <v>4638</v>
      </c>
      <c r="W177" s="19" t="s">
        <v>111</v>
      </c>
      <c r="X177" s="40" t="s">
        <v>1141</v>
      </c>
      <c r="Y177" s="40" t="s">
        <v>7089</v>
      </c>
      <c r="Z177" s="15"/>
      <c r="AA177" s="10"/>
    </row>
    <row r="178" spans="1:27" s="34" customFormat="1" ht="29">
      <c r="A178" s="35" t="s">
        <v>609</v>
      </c>
      <c r="B178" s="35" t="s">
        <v>1051</v>
      </c>
      <c r="C178" s="35" t="s">
        <v>12</v>
      </c>
      <c r="D178" s="40" t="s">
        <v>4396</v>
      </c>
      <c r="E178" s="40" t="s">
        <v>856</v>
      </c>
      <c r="F178" s="40" t="s">
        <v>4404</v>
      </c>
      <c r="G178" s="40" t="s">
        <v>857</v>
      </c>
      <c r="H178" s="40" t="s">
        <v>4535</v>
      </c>
      <c r="I178" s="40" t="s">
        <v>940</v>
      </c>
      <c r="J178" s="40" t="s">
        <v>4240</v>
      </c>
      <c r="K178" s="40" t="s">
        <v>859</v>
      </c>
      <c r="L178" s="40" t="s">
        <v>4263</v>
      </c>
      <c r="M178" s="40" t="s">
        <v>679</v>
      </c>
      <c r="N178" s="19" t="s">
        <v>4847</v>
      </c>
      <c r="O178" s="19" t="s">
        <v>941</v>
      </c>
      <c r="P178" s="11" t="s">
        <v>942</v>
      </c>
      <c r="Q178" s="19" t="s">
        <v>3462</v>
      </c>
      <c r="R178" s="19" t="s">
        <v>4848</v>
      </c>
      <c r="S178" s="19" t="s">
        <v>943</v>
      </c>
      <c r="T178" s="19" t="s">
        <v>4849</v>
      </c>
      <c r="U178" s="14" t="s">
        <v>4850</v>
      </c>
      <c r="V178" s="19" t="s">
        <v>4548</v>
      </c>
      <c r="W178" s="19" t="s">
        <v>944</v>
      </c>
      <c r="X178" s="40" t="s">
        <v>4246</v>
      </c>
      <c r="Y178" s="40" t="s">
        <v>7080</v>
      </c>
      <c r="Z178" s="15" t="s">
        <v>4549</v>
      </c>
      <c r="AA178" s="10" t="s">
        <v>1049</v>
      </c>
    </row>
    <row r="179" spans="1:27" s="34" customFormat="1" ht="43.5">
      <c r="A179" s="35" t="s">
        <v>7727</v>
      </c>
      <c r="B179" s="35" t="s">
        <v>1051</v>
      </c>
      <c r="C179" s="35" t="s">
        <v>12</v>
      </c>
      <c r="D179" s="40" t="s">
        <v>2318</v>
      </c>
      <c r="E179" s="40" t="s">
        <v>856</v>
      </c>
      <c r="F179" s="40" t="s">
        <v>4851</v>
      </c>
      <c r="G179" s="40" t="s">
        <v>857</v>
      </c>
      <c r="H179" s="40" t="s">
        <v>4852</v>
      </c>
      <c r="I179" s="40" t="s">
        <v>945</v>
      </c>
      <c r="J179" s="40" t="s">
        <v>1010</v>
      </c>
      <c r="K179" s="40" t="s">
        <v>859</v>
      </c>
      <c r="L179" s="40" t="s">
        <v>4853</v>
      </c>
      <c r="M179" s="40" t="s">
        <v>679</v>
      </c>
      <c r="N179" s="19" t="s">
        <v>7728</v>
      </c>
      <c r="O179" s="19" t="s">
        <v>946</v>
      </c>
      <c r="P179" s="11" t="s">
        <v>947</v>
      </c>
      <c r="Q179" s="19" t="s">
        <v>3469</v>
      </c>
      <c r="R179" s="19" t="s">
        <v>7729</v>
      </c>
      <c r="S179" s="19" t="s">
        <v>7730</v>
      </c>
      <c r="T179" s="19" t="s">
        <v>4854</v>
      </c>
      <c r="U179" s="14" t="s">
        <v>4855</v>
      </c>
      <c r="V179" s="19" t="s">
        <v>4856</v>
      </c>
      <c r="W179" s="19" t="s">
        <v>948</v>
      </c>
      <c r="X179" s="40" t="s">
        <v>4735</v>
      </c>
      <c r="Y179" s="40" t="s">
        <v>7080</v>
      </c>
      <c r="Z179" s="15"/>
      <c r="AA179" s="10"/>
    </row>
    <row r="180" spans="1:27" s="34" customFormat="1" ht="58">
      <c r="A180" s="35" t="s">
        <v>949</v>
      </c>
      <c r="B180" s="35" t="s">
        <v>1051</v>
      </c>
      <c r="C180" s="35" t="s">
        <v>12</v>
      </c>
      <c r="D180" s="40" t="s">
        <v>4396</v>
      </c>
      <c r="E180" s="40" t="s">
        <v>856</v>
      </c>
      <c r="F180" s="40" t="s">
        <v>4857</v>
      </c>
      <c r="G180" s="40" t="s">
        <v>950</v>
      </c>
      <c r="H180" s="40" t="s">
        <v>4586</v>
      </c>
      <c r="I180" s="40" t="s">
        <v>107</v>
      </c>
      <c r="J180" s="40" t="s">
        <v>4240</v>
      </c>
      <c r="K180" s="40" t="s">
        <v>859</v>
      </c>
      <c r="L180" s="40" t="s">
        <v>4263</v>
      </c>
      <c r="M180" s="40" t="s">
        <v>679</v>
      </c>
      <c r="N180" s="19" t="s">
        <v>4858</v>
      </c>
      <c r="O180" s="19" t="s">
        <v>951</v>
      </c>
      <c r="P180" s="11" t="s">
        <v>952</v>
      </c>
      <c r="Q180" s="19" t="s">
        <v>3470</v>
      </c>
      <c r="R180" s="19" t="s">
        <v>4859</v>
      </c>
      <c r="S180" s="19" t="s">
        <v>953</v>
      </c>
      <c r="T180" s="19" t="s">
        <v>4860</v>
      </c>
      <c r="U180" s="14" t="s">
        <v>4861</v>
      </c>
      <c r="V180" s="19" t="s">
        <v>4862</v>
      </c>
      <c r="W180" s="19" t="s">
        <v>954</v>
      </c>
      <c r="X180" s="40" t="s">
        <v>4246</v>
      </c>
      <c r="Y180" s="40" t="s">
        <v>7080</v>
      </c>
      <c r="Z180" s="15"/>
      <c r="AA180" s="10"/>
    </row>
    <row r="181" spans="1:27" s="34" customFormat="1" ht="29">
      <c r="A181" s="35" t="s">
        <v>955</v>
      </c>
      <c r="B181" s="35" t="s">
        <v>1051</v>
      </c>
      <c r="C181" s="35" t="s">
        <v>12</v>
      </c>
      <c r="D181" s="40" t="s">
        <v>4396</v>
      </c>
      <c r="E181" s="40" t="s">
        <v>856</v>
      </c>
      <c r="F181" s="40" t="s">
        <v>4720</v>
      </c>
      <c r="G181" s="40" t="s">
        <v>894</v>
      </c>
      <c r="H181" s="40" t="s">
        <v>4586</v>
      </c>
      <c r="I181" s="40" t="s">
        <v>2386</v>
      </c>
      <c r="J181" s="40" t="s">
        <v>4240</v>
      </c>
      <c r="K181" s="40" t="s">
        <v>859</v>
      </c>
      <c r="L181" s="40" t="s">
        <v>4263</v>
      </c>
      <c r="M181" s="40" t="s">
        <v>679</v>
      </c>
      <c r="N181" s="19" t="s">
        <v>4863</v>
      </c>
      <c r="O181" s="19" t="s">
        <v>2331</v>
      </c>
      <c r="P181" s="11" t="s">
        <v>956</v>
      </c>
      <c r="Q181" s="19" t="s">
        <v>3471</v>
      </c>
      <c r="R181" s="19" t="s">
        <v>4864</v>
      </c>
      <c r="S181" s="19" t="s">
        <v>957</v>
      </c>
      <c r="T181" s="19" t="s">
        <v>4865</v>
      </c>
      <c r="U181" s="14" t="s">
        <v>4337</v>
      </c>
      <c r="V181" s="19" t="s">
        <v>4866</v>
      </c>
      <c r="W181" s="19" t="s">
        <v>958</v>
      </c>
      <c r="X181" s="40" t="s">
        <v>4246</v>
      </c>
      <c r="Y181" s="40" t="s">
        <v>7080</v>
      </c>
      <c r="Z181" s="15"/>
      <c r="AA181" s="10"/>
    </row>
    <row r="182" spans="1:27" s="34" customFormat="1" ht="43.5">
      <c r="A182" s="35" t="s">
        <v>2254</v>
      </c>
      <c r="B182" s="35" t="s">
        <v>1051</v>
      </c>
      <c r="C182" s="35" t="s">
        <v>12</v>
      </c>
      <c r="D182" s="40" t="s">
        <v>4396</v>
      </c>
      <c r="E182" s="40" t="s">
        <v>856</v>
      </c>
      <c r="F182" s="40" t="s">
        <v>4868</v>
      </c>
      <c r="G182" s="40" t="s">
        <v>895</v>
      </c>
      <c r="H182" s="36" t="s">
        <v>4448</v>
      </c>
      <c r="I182" s="36" t="s">
        <v>2381</v>
      </c>
      <c r="J182" s="40" t="s">
        <v>4240</v>
      </c>
      <c r="K182" s="40" t="s">
        <v>859</v>
      </c>
      <c r="L182" s="40" t="s">
        <v>4263</v>
      </c>
      <c r="M182" s="40" t="s">
        <v>679</v>
      </c>
      <c r="N182" s="19" t="s">
        <v>4869</v>
      </c>
      <c r="O182" s="19" t="s">
        <v>959</v>
      </c>
      <c r="P182" s="11" t="s">
        <v>960</v>
      </c>
      <c r="Q182" s="19" t="s">
        <v>3472</v>
      </c>
      <c r="R182" s="19" t="s">
        <v>4870</v>
      </c>
      <c r="S182" s="19" t="s">
        <v>961</v>
      </c>
      <c r="T182" s="19" t="s">
        <v>4871</v>
      </c>
      <c r="U182" s="14" t="s">
        <v>4872</v>
      </c>
      <c r="V182" s="19" t="s">
        <v>4873</v>
      </c>
      <c r="W182" s="19" t="s">
        <v>962</v>
      </c>
      <c r="X182" s="40" t="s">
        <v>4246</v>
      </c>
      <c r="Y182" s="40" t="s">
        <v>7080</v>
      </c>
      <c r="Z182" s="15"/>
      <c r="AA182" s="10"/>
    </row>
    <row r="183" spans="1:27" s="34" customFormat="1" ht="43.5">
      <c r="A183" s="35" t="s">
        <v>1650</v>
      </c>
      <c r="B183" s="35" t="s">
        <v>1051</v>
      </c>
      <c r="C183" s="35" t="s">
        <v>12</v>
      </c>
      <c r="D183" s="40" t="s">
        <v>4396</v>
      </c>
      <c r="E183" s="40" t="s">
        <v>90</v>
      </c>
      <c r="F183" s="40" t="s">
        <v>4868</v>
      </c>
      <c r="G183" s="40" t="s">
        <v>895</v>
      </c>
      <c r="H183" s="36" t="s">
        <v>4448</v>
      </c>
      <c r="I183" s="36" t="s">
        <v>2381</v>
      </c>
      <c r="J183" s="40" t="s">
        <v>4240</v>
      </c>
      <c r="K183" s="40" t="s">
        <v>98</v>
      </c>
      <c r="L183" s="40" t="s">
        <v>4263</v>
      </c>
      <c r="M183" s="40" t="s">
        <v>102</v>
      </c>
      <c r="N183" s="19" t="s">
        <v>1768</v>
      </c>
      <c r="O183" s="19" t="s">
        <v>1769</v>
      </c>
      <c r="P183" s="11" t="s">
        <v>1651</v>
      </c>
      <c r="Q183" s="19" t="s">
        <v>1651</v>
      </c>
      <c r="R183" s="19" t="s">
        <v>4874</v>
      </c>
      <c r="S183" s="19" t="s">
        <v>1652</v>
      </c>
      <c r="T183" s="19" t="s">
        <v>4871</v>
      </c>
      <c r="U183" s="14" t="s">
        <v>4872</v>
      </c>
      <c r="V183" s="19" t="s">
        <v>4873</v>
      </c>
      <c r="W183" s="19" t="s">
        <v>962</v>
      </c>
      <c r="X183" s="40" t="s">
        <v>4246</v>
      </c>
      <c r="Y183" s="40" t="s">
        <v>7080</v>
      </c>
      <c r="Z183" s="15"/>
      <c r="AA183" s="10"/>
    </row>
    <row r="184" spans="1:27" s="34" customFormat="1" ht="29">
      <c r="A184" s="35" t="s">
        <v>8359</v>
      </c>
      <c r="B184" s="35" t="s">
        <v>1051</v>
      </c>
      <c r="C184" s="35" t="s">
        <v>12</v>
      </c>
      <c r="D184" s="40" t="s">
        <v>2318</v>
      </c>
      <c r="E184" s="40" t="s">
        <v>856</v>
      </c>
      <c r="F184" s="40" t="s">
        <v>4796</v>
      </c>
      <c r="G184" s="40" t="s">
        <v>904</v>
      </c>
      <c r="H184" s="40" t="s">
        <v>4875</v>
      </c>
      <c r="I184" s="40" t="s">
        <v>205</v>
      </c>
      <c r="J184" s="40" t="s">
        <v>1010</v>
      </c>
      <c r="K184" s="40" t="s">
        <v>859</v>
      </c>
      <c r="L184" s="40" t="s">
        <v>1005</v>
      </c>
      <c r="M184" s="40" t="s">
        <v>99</v>
      </c>
      <c r="N184" s="19" t="s">
        <v>8360</v>
      </c>
      <c r="O184" s="19" t="s">
        <v>963</v>
      </c>
      <c r="P184" s="11" t="s">
        <v>8304</v>
      </c>
      <c r="Q184" s="19">
        <v>4006625588</v>
      </c>
      <c r="R184" s="19" t="s">
        <v>4876</v>
      </c>
      <c r="S184" s="19" t="s">
        <v>964</v>
      </c>
      <c r="T184" s="19" t="s">
        <v>4877</v>
      </c>
      <c r="U184" s="14" t="s">
        <v>4878</v>
      </c>
      <c r="V184" s="19" t="s">
        <v>1147</v>
      </c>
      <c r="W184" s="19" t="s">
        <v>601</v>
      </c>
      <c r="X184" s="40" t="s">
        <v>1029</v>
      </c>
      <c r="Y184" s="40" t="s">
        <v>7080</v>
      </c>
      <c r="Z184" s="15"/>
      <c r="AA184" s="10"/>
    </row>
    <row r="185" spans="1:27" s="34" customFormat="1" ht="29">
      <c r="A185" s="35" t="s">
        <v>635</v>
      </c>
      <c r="B185" s="35" t="s">
        <v>1051</v>
      </c>
      <c r="C185" s="35" t="s">
        <v>12</v>
      </c>
      <c r="D185" s="40" t="s">
        <v>2318</v>
      </c>
      <c r="E185" s="40" t="s">
        <v>90</v>
      </c>
      <c r="F185" s="40" t="s">
        <v>1888</v>
      </c>
      <c r="G185" s="40" t="s">
        <v>97</v>
      </c>
      <c r="H185" s="40" t="s">
        <v>2122</v>
      </c>
      <c r="I185" s="40" t="s">
        <v>110</v>
      </c>
      <c r="J185" s="40" t="s">
        <v>1010</v>
      </c>
      <c r="K185" s="40" t="s">
        <v>98</v>
      </c>
      <c r="L185" s="40" t="s">
        <v>1006</v>
      </c>
      <c r="M185" s="40" t="s">
        <v>102</v>
      </c>
      <c r="N185" s="19" t="s">
        <v>6367</v>
      </c>
      <c r="O185" s="19" t="s">
        <v>6574</v>
      </c>
      <c r="P185" s="11">
        <v>4008180120</v>
      </c>
      <c r="Q185" s="11">
        <v>4008180120</v>
      </c>
      <c r="R185" s="19" t="s">
        <v>4879</v>
      </c>
      <c r="S185" s="19" t="s">
        <v>965</v>
      </c>
      <c r="T185" s="19" t="s">
        <v>4880</v>
      </c>
      <c r="U185" s="14" t="s">
        <v>4881</v>
      </c>
      <c r="V185" s="19" t="s">
        <v>2126</v>
      </c>
      <c r="W185" s="19" t="s">
        <v>111</v>
      </c>
      <c r="X185" s="40" t="s">
        <v>6572</v>
      </c>
      <c r="Y185" s="40" t="s">
        <v>6573</v>
      </c>
      <c r="Z185" s="15"/>
      <c r="AA185" s="10"/>
    </row>
    <row r="186" spans="1:27" s="34" customFormat="1" ht="43.5">
      <c r="A186" s="35" t="s">
        <v>636</v>
      </c>
      <c r="B186" s="35" t="s">
        <v>1051</v>
      </c>
      <c r="C186" s="35" t="s">
        <v>12</v>
      </c>
      <c r="D186" s="40" t="s">
        <v>4396</v>
      </c>
      <c r="E186" s="40" t="s">
        <v>90</v>
      </c>
      <c r="F186" s="40" t="s">
        <v>4404</v>
      </c>
      <c r="G186" s="40" t="s">
        <v>96</v>
      </c>
      <c r="H186" s="40" t="s">
        <v>4634</v>
      </c>
      <c r="I186" s="40" t="s">
        <v>110</v>
      </c>
      <c r="J186" s="40" t="s">
        <v>4240</v>
      </c>
      <c r="K186" s="40" t="s">
        <v>98</v>
      </c>
      <c r="L186" s="40" t="s">
        <v>4263</v>
      </c>
      <c r="M186" s="40" t="s">
        <v>102</v>
      </c>
      <c r="N186" s="19" t="s">
        <v>6368</v>
      </c>
      <c r="O186" s="19" t="s">
        <v>6570</v>
      </c>
      <c r="P186" s="11">
        <v>4008180120</v>
      </c>
      <c r="Q186" s="11">
        <v>4008180120</v>
      </c>
      <c r="R186" s="19" t="s">
        <v>4882</v>
      </c>
      <c r="S186" s="19" t="s">
        <v>6571</v>
      </c>
      <c r="T186" s="19" t="s">
        <v>4639</v>
      </c>
      <c r="U186" s="14" t="s">
        <v>4640</v>
      </c>
      <c r="V186" s="19" t="s">
        <v>4638</v>
      </c>
      <c r="W186" s="19" t="s">
        <v>111</v>
      </c>
      <c r="X186" s="40" t="s">
        <v>6572</v>
      </c>
      <c r="Y186" s="40" t="s">
        <v>6573</v>
      </c>
      <c r="Z186" s="15"/>
      <c r="AA186" s="10"/>
    </row>
    <row r="187" spans="1:27" s="34" customFormat="1" ht="43.5">
      <c r="A187" s="35" t="s">
        <v>665</v>
      </c>
      <c r="B187" s="35" t="s">
        <v>1051</v>
      </c>
      <c r="C187" s="35" t="s">
        <v>12</v>
      </c>
      <c r="D187" s="40" t="s">
        <v>2318</v>
      </c>
      <c r="E187" s="40" t="s">
        <v>90</v>
      </c>
      <c r="F187" s="40" t="s">
        <v>4883</v>
      </c>
      <c r="G187" s="40" t="s">
        <v>91</v>
      </c>
      <c r="H187" s="40" t="s">
        <v>2333</v>
      </c>
      <c r="I187" s="40" t="s">
        <v>2402</v>
      </c>
      <c r="J187" s="40" t="s">
        <v>4772</v>
      </c>
      <c r="K187" s="40" t="s">
        <v>98</v>
      </c>
      <c r="L187" s="40" t="s">
        <v>1006</v>
      </c>
      <c r="M187" s="40" t="s">
        <v>102</v>
      </c>
      <c r="N187" s="19" t="s">
        <v>1965</v>
      </c>
      <c r="O187" s="19" t="s">
        <v>1770</v>
      </c>
      <c r="P187" s="11" t="s">
        <v>11420</v>
      </c>
      <c r="Q187" s="11" t="s">
        <v>11420</v>
      </c>
      <c r="R187" s="19" t="s">
        <v>4884</v>
      </c>
      <c r="S187" s="19" t="s">
        <v>4885</v>
      </c>
      <c r="T187" s="19" t="s">
        <v>4886</v>
      </c>
      <c r="U187" s="14" t="s">
        <v>4887</v>
      </c>
      <c r="V187" s="19" t="s">
        <v>4888</v>
      </c>
      <c r="W187" s="19" t="s">
        <v>4889</v>
      </c>
      <c r="X187" s="40" t="s">
        <v>1029</v>
      </c>
      <c r="Y187" s="40" t="s">
        <v>7080</v>
      </c>
      <c r="Z187" s="15"/>
      <c r="AA187" s="10"/>
    </row>
    <row r="188" spans="1:27" s="34" customFormat="1" ht="58">
      <c r="A188" s="35" t="s">
        <v>666</v>
      </c>
      <c r="B188" s="35" t="s">
        <v>1051</v>
      </c>
      <c r="C188" s="35" t="s">
        <v>12</v>
      </c>
      <c r="D188" s="40" t="s">
        <v>4396</v>
      </c>
      <c r="E188" s="40" t="s">
        <v>90</v>
      </c>
      <c r="F188" s="40" t="s">
        <v>4477</v>
      </c>
      <c r="G188" s="40" t="s">
        <v>100</v>
      </c>
      <c r="H188" s="40" t="s">
        <v>4532</v>
      </c>
      <c r="I188" s="40" t="s">
        <v>2402</v>
      </c>
      <c r="J188" s="40" t="s">
        <v>4399</v>
      </c>
      <c r="K188" s="40" t="s">
        <v>93</v>
      </c>
      <c r="L188" s="40" t="s">
        <v>4400</v>
      </c>
      <c r="M188" s="40" t="s">
        <v>94</v>
      </c>
      <c r="N188" s="19" t="s">
        <v>7026</v>
      </c>
      <c r="O188" s="19" t="s">
        <v>1771</v>
      </c>
      <c r="P188" s="11" t="s">
        <v>1596</v>
      </c>
      <c r="Q188" s="11" t="s">
        <v>1596</v>
      </c>
      <c r="R188" s="19" t="s">
        <v>4890</v>
      </c>
      <c r="S188" s="19" t="s">
        <v>667</v>
      </c>
      <c r="T188" s="19" t="s">
        <v>4891</v>
      </c>
      <c r="U188" s="14" t="s">
        <v>4892</v>
      </c>
      <c r="V188" s="19" t="s">
        <v>4893</v>
      </c>
      <c r="W188" s="19" t="s">
        <v>4894</v>
      </c>
      <c r="X188" s="40" t="s">
        <v>4246</v>
      </c>
      <c r="Y188" s="40" t="s">
        <v>7080</v>
      </c>
      <c r="Z188" s="15"/>
      <c r="AA188" s="10"/>
    </row>
    <row r="189" spans="1:27" s="34" customFormat="1" ht="29">
      <c r="A189" s="35" t="s">
        <v>997</v>
      </c>
      <c r="B189" s="35" t="s">
        <v>1051</v>
      </c>
      <c r="C189" s="35" t="s">
        <v>12</v>
      </c>
      <c r="D189" s="40" t="s">
        <v>4396</v>
      </c>
      <c r="E189" s="40" t="s">
        <v>90</v>
      </c>
      <c r="F189" s="40" t="s">
        <v>4477</v>
      </c>
      <c r="G189" s="40" t="s">
        <v>100</v>
      </c>
      <c r="H189" s="36" t="s">
        <v>4398</v>
      </c>
      <c r="I189" s="36" t="s">
        <v>2398</v>
      </c>
      <c r="J189" s="40" t="s">
        <v>4240</v>
      </c>
      <c r="K189" s="40" t="s">
        <v>98</v>
      </c>
      <c r="L189" s="40" t="s">
        <v>4263</v>
      </c>
      <c r="M189" s="40" t="s">
        <v>102</v>
      </c>
      <c r="N189" s="19" t="s">
        <v>1772</v>
      </c>
      <c r="O189" s="19" t="s">
        <v>1773</v>
      </c>
      <c r="P189" s="11" t="s">
        <v>999</v>
      </c>
      <c r="Q189" s="11" t="s">
        <v>1000</v>
      </c>
      <c r="R189" s="19" t="s">
        <v>4895</v>
      </c>
      <c r="S189" s="19" t="s">
        <v>998</v>
      </c>
      <c r="T189" s="19" t="s">
        <v>4896</v>
      </c>
      <c r="U189" s="14" t="s">
        <v>4897</v>
      </c>
      <c r="V189" s="19" t="s">
        <v>1001</v>
      </c>
      <c r="W189" s="19" t="s">
        <v>1075</v>
      </c>
      <c r="X189" s="40" t="s">
        <v>4246</v>
      </c>
      <c r="Y189" s="40" t="s">
        <v>7080</v>
      </c>
      <c r="Z189" s="15" t="s">
        <v>1003</v>
      </c>
      <c r="AA189" s="10" t="s">
        <v>1004</v>
      </c>
    </row>
    <row r="190" spans="1:27" s="34" customFormat="1" ht="29">
      <c r="A190" s="35" t="s">
        <v>1026</v>
      </c>
      <c r="B190" s="35" t="s">
        <v>1051</v>
      </c>
      <c r="C190" s="35" t="s">
        <v>12</v>
      </c>
      <c r="D190" s="40" t="s">
        <v>4396</v>
      </c>
      <c r="E190" s="40" t="s">
        <v>90</v>
      </c>
      <c r="F190" s="40" t="s">
        <v>1027</v>
      </c>
      <c r="G190" s="40" t="s">
        <v>757</v>
      </c>
      <c r="H190" s="40" t="s">
        <v>4532</v>
      </c>
      <c r="I190" s="40" t="s">
        <v>2334</v>
      </c>
      <c r="J190" s="40" t="s">
        <v>4240</v>
      </c>
      <c r="K190" s="40" t="s">
        <v>98</v>
      </c>
      <c r="L190" s="40" t="s">
        <v>4263</v>
      </c>
      <c r="M190" s="40" t="s">
        <v>102</v>
      </c>
      <c r="N190" s="19" t="s">
        <v>7856</v>
      </c>
      <c r="O190" s="19" t="s">
        <v>1774</v>
      </c>
      <c r="P190" s="11" t="s">
        <v>7858</v>
      </c>
      <c r="Q190" s="11" t="s">
        <v>7857</v>
      </c>
      <c r="R190" s="19" t="s">
        <v>1028</v>
      </c>
      <c r="S190" s="19" t="s">
        <v>4900</v>
      </c>
      <c r="T190" s="19" t="s">
        <v>4225</v>
      </c>
      <c r="U190" s="14" t="s">
        <v>4901</v>
      </c>
      <c r="V190" s="19" t="s">
        <v>4226</v>
      </c>
      <c r="W190" s="19" t="s">
        <v>1152</v>
      </c>
      <c r="X190" s="40" t="s">
        <v>4227</v>
      </c>
      <c r="Y190" s="40" t="s">
        <v>1030</v>
      </c>
      <c r="Z190" s="15" t="s">
        <v>4228</v>
      </c>
      <c r="AA190" s="10" t="s">
        <v>1032</v>
      </c>
    </row>
    <row r="191" spans="1:27" s="34" customFormat="1" ht="43.5">
      <c r="A191" s="35" t="s">
        <v>1056</v>
      </c>
      <c r="B191" s="35" t="s">
        <v>1051</v>
      </c>
      <c r="C191" s="35" t="s">
        <v>12</v>
      </c>
      <c r="D191" s="40" t="s">
        <v>4396</v>
      </c>
      <c r="E191" s="40" t="s">
        <v>90</v>
      </c>
      <c r="F191" s="40" t="s">
        <v>4397</v>
      </c>
      <c r="G191" s="40" t="s">
        <v>91</v>
      </c>
      <c r="H191" s="36" t="s">
        <v>4448</v>
      </c>
      <c r="I191" s="36" t="s">
        <v>2381</v>
      </c>
      <c r="J191" s="40" t="s">
        <v>4240</v>
      </c>
      <c r="K191" s="40" t="s">
        <v>98</v>
      </c>
      <c r="L191" s="40" t="s">
        <v>4263</v>
      </c>
      <c r="M191" s="40" t="s">
        <v>102</v>
      </c>
      <c r="N191" s="19" t="s">
        <v>1775</v>
      </c>
      <c r="O191" s="19" t="s">
        <v>1776</v>
      </c>
      <c r="P191" s="11" t="s">
        <v>1058</v>
      </c>
      <c r="Q191" s="11" t="s">
        <v>1058</v>
      </c>
      <c r="R191" s="19" t="s">
        <v>1057</v>
      </c>
      <c r="S191" s="19" t="s">
        <v>1059</v>
      </c>
      <c r="T191" s="19" t="s">
        <v>4902</v>
      </c>
      <c r="U191" s="14" t="s">
        <v>1060</v>
      </c>
      <c r="V191" s="19" t="s">
        <v>1061</v>
      </c>
      <c r="W191" s="19" t="s">
        <v>7150</v>
      </c>
      <c r="X191" s="40" t="s">
        <v>1029</v>
      </c>
      <c r="Y191" s="40" t="s">
        <v>1030</v>
      </c>
      <c r="Z191" s="15" t="s">
        <v>1031</v>
      </c>
      <c r="AA191" s="10" t="s">
        <v>1032</v>
      </c>
    </row>
    <row r="192" spans="1:27" s="34" customFormat="1" ht="29">
      <c r="A192" s="35" t="s">
        <v>1065</v>
      </c>
      <c r="B192" s="35" t="s">
        <v>1051</v>
      </c>
      <c r="C192" s="35" t="s">
        <v>12</v>
      </c>
      <c r="D192" s="40" t="s">
        <v>4396</v>
      </c>
      <c r="E192" s="40" t="s">
        <v>90</v>
      </c>
      <c r="F192" s="40" t="s">
        <v>4404</v>
      </c>
      <c r="G192" s="40" t="s">
        <v>96</v>
      </c>
      <c r="H192" s="40" t="s">
        <v>4443</v>
      </c>
      <c r="I192" s="40" t="s">
        <v>2403</v>
      </c>
      <c r="J192" s="40" t="s">
        <v>4240</v>
      </c>
      <c r="K192" s="40" t="s">
        <v>98</v>
      </c>
      <c r="L192" s="40" t="s">
        <v>4263</v>
      </c>
      <c r="M192" s="40" t="s">
        <v>102</v>
      </c>
      <c r="N192" s="19" t="s">
        <v>1777</v>
      </c>
      <c r="O192" s="19" t="s">
        <v>1778</v>
      </c>
      <c r="P192" s="11" t="s">
        <v>1077</v>
      </c>
      <c r="Q192" s="11" t="s">
        <v>1076</v>
      </c>
      <c r="R192" s="19" t="s">
        <v>1078</v>
      </c>
      <c r="S192" s="19" t="s">
        <v>1079</v>
      </c>
      <c r="T192" s="19" t="s">
        <v>4903</v>
      </c>
      <c r="U192" s="14" t="s">
        <v>1074</v>
      </c>
      <c r="V192" s="19" t="s">
        <v>1080</v>
      </c>
      <c r="W192" s="19" t="s">
        <v>4904</v>
      </c>
      <c r="X192" s="40" t="s">
        <v>1029</v>
      </c>
      <c r="Y192" s="40" t="s">
        <v>1030</v>
      </c>
      <c r="Z192" s="15" t="s">
        <v>1072</v>
      </c>
      <c r="AA192" s="10" t="s">
        <v>1073</v>
      </c>
    </row>
    <row r="193" spans="1:27" s="34" customFormat="1" ht="43.5">
      <c r="A193" s="35" t="s">
        <v>1093</v>
      </c>
      <c r="B193" s="35" t="s">
        <v>1051</v>
      </c>
      <c r="C193" s="35" t="s">
        <v>12</v>
      </c>
      <c r="D193" s="40" t="s">
        <v>4396</v>
      </c>
      <c r="E193" s="40" t="s">
        <v>90</v>
      </c>
      <c r="F193" s="40" t="s">
        <v>1094</v>
      </c>
      <c r="G193" s="40" t="s">
        <v>896</v>
      </c>
      <c r="H193" s="40" t="s">
        <v>4469</v>
      </c>
      <c r="I193" s="40" t="s">
        <v>2393</v>
      </c>
      <c r="J193" s="40" t="s">
        <v>4240</v>
      </c>
      <c r="K193" s="40" t="s">
        <v>98</v>
      </c>
      <c r="L193" s="40" t="s">
        <v>4263</v>
      </c>
      <c r="M193" s="40" t="s">
        <v>102</v>
      </c>
      <c r="N193" s="19" t="s">
        <v>7859</v>
      </c>
      <c r="O193" s="19" t="s">
        <v>1779</v>
      </c>
      <c r="P193" s="11" t="s">
        <v>7860</v>
      </c>
      <c r="Q193" s="11" t="s">
        <v>7860</v>
      </c>
      <c r="R193" s="19" t="s">
        <v>1095</v>
      </c>
      <c r="S193" s="19" t="s">
        <v>1096</v>
      </c>
      <c r="T193" s="19" t="s">
        <v>4905</v>
      </c>
      <c r="U193" s="14" t="s">
        <v>1097</v>
      </c>
      <c r="V193" s="19" t="s">
        <v>1098</v>
      </c>
      <c r="W193" s="19" t="s">
        <v>1099</v>
      </c>
      <c r="X193" s="40" t="s">
        <v>4229</v>
      </c>
      <c r="Y193" s="40" t="s">
        <v>1030</v>
      </c>
      <c r="Z193" s="15"/>
      <c r="AA193" s="10"/>
    </row>
    <row r="194" spans="1:27" s="34" customFormat="1" ht="29">
      <c r="A194" s="35" t="s">
        <v>9959</v>
      </c>
      <c r="B194" s="35" t="s">
        <v>1051</v>
      </c>
      <c r="C194" s="35" t="s">
        <v>12</v>
      </c>
      <c r="D194" s="40" t="s">
        <v>4396</v>
      </c>
      <c r="E194" s="40" t="s">
        <v>90</v>
      </c>
      <c r="F194" s="40" t="s">
        <v>4404</v>
      </c>
      <c r="G194" s="40" t="s">
        <v>96</v>
      </c>
      <c r="H194" s="40" t="s">
        <v>4785</v>
      </c>
      <c r="I194" s="40" t="s">
        <v>460</v>
      </c>
      <c r="J194" s="40" t="s">
        <v>4240</v>
      </c>
      <c r="K194" s="40" t="s">
        <v>98</v>
      </c>
      <c r="L194" s="40" t="s">
        <v>4263</v>
      </c>
      <c r="M194" s="40" t="s">
        <v>102</v>
      </c>
      <c r="N194" s="15" t="s">
        <v>9958</v>
      </c>
      <c r="O194" s="19" t="s">
        <v>1780</v>
      </c>
      <c r="P194" s="11" t="s">
        <v>1149</v>
      </c>
      <c r="Q194" s="11" t="s">
        <v>1149</v>
      </c>
      <c r="R194" s="19" t="s">
        <v>1150</v>
      </c>
      <c r="S194" s="19" t="s">
        <v>1151</v>
      </c>
      <c r="T194" s="19" t="s">
        <v>4906</v>
      </c>
      <c r="U194" s="14" t="s">
        <v>4907</v>
      </c>
      <c r="V194" s="19" t="s">
        <v>1153</v>
      </c>
      <c r="W194" s="19" t="s">
        <v>1154</v>
      </c>
      <c r="X194" s="40" t="s">
        <v>1029</v>
      </c>
      <c r="Y194" s="40" t="s">
        <v>1030</v>
      </c>
      <c r="Z194" s="15"/>
      <c r="AA194" s="10"/>
    </row>
    <row r="195" spans="1:27" s="34" customFormat="1" ht="29">
      <c r="A195" s="35" t="s">
        <v>1188</v>
      </c>
      <c r="B195" s="35" t="s">
        <v>1051</v>
      </c>
      <c r="C195" s="35" t="s">
        <v>12</v>
      </c>
      <c r="D195" s="40" t="s">
        <v>4396</v>
      </c>
      <c r="E195" s="40" t="s">
        <v>90</v>
      </c>
      <c r="F195" s="40" t="s">
        <v>4397</v>
      </c>
      <c r="G195" s="40" t="s">
        <v>91</v>
      </c>
      <c r="H195" s="40" t="s">
        <v>4910</v>
      </c>
      <c r="I195" s="40" t="s">
        <v>205</v>
      </c>
      <c r="J195" s="40" t="s">
        <v>4240</v>
      </c>
      <c r="K195" s="40" t="s">
        <v>98</v>
      </c>
      <c r="L195" s="40" t="s">
        <v>4263</v>
      </c>
      <c r="M195" s="40" t="s">
        <v>102</v>
      </c>
      <c r="N195" s="19" t="s">
        <v>1783</v>
      </c>
      <c r="O195" s="19" t="s">
        <v>1784</v>
      </c>
      <c r="P195" s="11" t="s">
        <v>7886</v>
      </c>
      <c r="Q195" s="11" t="s">
        <v>7886</v>
      </c>
      <c r="R195" s="19" t="s">
        <v>1189</v>
      </c>
      <c r="S195" s="19" t="s">
        <v>1190</v>
      </c>
      <c r="T195" s="19" t="s">
        <v>7887</v>
      </c>
      <c r="U195" s="14" t="s">
        <v>7888</v>
      </c>
      <c r="V195" s="19" t="s">
        <v>1191</v>
      </c>
      <c r="W195" s="19" t="s">
        <v>4161</v>
      </c>
      <c r="X195" s="40" t="s">
        <v>4246</v>
      </c>
      <c r="Y195" s="40" t="s">
        <v>7080</v>
      </c>
      <c r="Z195" s="15"/>
      <c r="AA195" s="10"/>
    </row>
    <row r="196" spans="1:27" s="34" customFormat="1" ht="29">
      <c r="A196" s="35" t="s">
        <v>1295</v>
      </c>
      <c r="B196" s="35" t="s">
        <v>1051</v>
      </c>
      <c r="C196" s="35" t="s">
        <v>12</v>
      </c>
      <c r="D196" s="40" t="s">
        <v>4396</v>
      </c>
      <c r="E196" s="40" t="s">
        <v>90</v>
      </c>
      <c r="F196" s="40" t="s">
        <v>4404</v>
      </c>
      <c r="G196" s="40" t="s">
        <v>96</v>
      </c>
      <c r="H196" s="40" t="s">
        <v>4262</v>
      </c>
      <c r="I196" s="40" t="s">
        <v>112</v>
      </c>
      <c r="J196" s="40" t="s">
        <v>4240</v>
      </c>
      <c r="K196" s="40" t="s">
        <v>98</v>
      </c>
      <c r="L196" s="40" t="s">
        <v>4263</v>
      </c>
      <c r="M196" s="40" t="s">
        <v>102</v>
      </c>
      <c r="N196" s="19" t="s">
        <v>7861</v>
      </c>
      <c r="O196" s="19" t="s">
        <v>1785</v>
      </c>
      <c r="P196" s="11" t="s">
        <v>1303</v>
      </c>
      <c r="Q196" s="11" t="s">
        <v>1303</v>
      </c>
      <c r="R196" s="19" t="s">
        <v>1296</v>
      </c>
      <c r="S196" s="19" t="s">
        <v>1297</v>
      </c>
      <c r="T196" s="19" t="s">
        <v>7862</v>
      </c>
      <c r="U196" s="14" t="s">
        <v>7863</v>
      </c>
      <c r="V196" s="19" t="s">
        <v>4633</v>
      </c>
      <c r="W196" s="19" t="s">
        <v>114</v>
      </c>
      <c r="X196" s="40" t="s">
        <v>4246</v>
      </c>
      <c r="Y196" s="40" t="s">
        <v>7080</v>
      </c>
      <c r="Z196" s="15"/>
      <c r="AA196" s="10"/>
    </row>
    <row r="197" spans="1:27" s="34" customFormat="1" ht="29">
      <c r="A197" s="35" t="s">
        <v>7950</v>
      </c>
      <c r="B197" s="35" t="s">
        <v>1051</v>
      </c>
      <c r="C197" s="35" t="s">
        <v>12</v>
      </c>
      <c r="D197" s="40" t="s">
        <v>4396</v>
      </c>
      <c r="E197" s="40" t="s">
        <v>90</v>
      </c>
      <c r="F197" s="40" t="s">
        <v>4540</v>
      </c>
      <c r="G197" s="40" t="s">
        <v>2411</v>
      </c>
      <c r="H197" s="40" t="s">
        <v>4911</v>
      </c>
      <c r="I197" s="40" t="s">
        <v>2394</v>
      </c>
      <c r="J197" s="40" t="s">
        <v>4240</v>
      </c>
      <c r="K197" s="40" t="s">
        <v>98</v>
      </c>
      <c r="L197" s="40" t="s">
        <v>4263</v>
      </c>
      <c r="M197" s="40" t="s">
        <v>102</v>
      </c>
      <c r="N197" s="19" t="s">
        <v>7952</v>
      </c>
      <c r="O197" s="19" t="s">
        <v>7951</v>
      </c>
      <c r="P197" s="11" t="s">
        <v>2052</v>
      </c>
      <c r="Q197" s="11" t="s">
        <v>2052</v>
      </c>
      <c r="R197" s="19" t="s">
        <v>4230</v>
      </c>
      <c r="S197" s="19" t="s">
        <v>2053</v>
      </c>
      <c r="T197" s="19" t="s">
        <v>10484</v>
      </c>
      <c r="U197" s="14" t="s">
        <v>2054</v>
      </c>
      <c r="V197" s="19" t="s">
        <v>4912</v>
      </c>
      <c r="W197" s="19" t="s">
        <v>2055</v>
      </c>
      <c r="X197" s="40" t="s">
        <v>4913</v>
      </c>
      <c r="Y197" s="40" t="s">
        <v>7080</v>
      </c>
      <c r="Z197" s="15"/>
      <c r="AA197" s="10"/>
    </row>
    <row r="198" spans="1:27" s="34" customFormat="1" ht="29">
      <c r="A198" s="35" t="s">
        <v>1606</v>
      </c>
      <c r="B198" s="35" t="s">
        <v>1051</v>
      </c>
      <c r="C198" s="35" t="s">
        <v>12</v>
      </c>
      <c r="D198" s="40" t="s">
        <v>2318</v>
      </c>
      <c r="E198" s="40" t="s">
        <v>90</v>
      </c>
      <c r="F198" s="40" t="s">
        <v>1603</v>
      </c>
      <c r="G198" s="40" t="s">
        <v>950</v>
      </c>
      <c r="H198" s="40" t="s">
        <v>1053</v>
      </c>
      <c r="I198" s="40" t="s">
        <v>112</v>
      </c>
      <c r="J198" s="40" t="s">
        <v>1010</v>
      </c>
      <c r="K198" s="40" t="s">
        <v>98</v>
      </c>
      <c r="L198" s="40" t="s">
        <v>1006</v>
      </c>
      <c r="M198" s="40" t="s">
        <v>102</v>
      </c>
      <c r="N198" s="19" t="s">
        <v>1602</v>
      </c>
      <c r="O198" s="19" t="s">
        <v>1786</v>
      </c>
      <c r="P198" s="11" t="s">
        <v>1604</v>
      </c>
      <c r="Q198" s="11" t="s">
        <v>1604</v>
      </c>
      <c r="R198" s="19" t="s">
        <v>8302</v>
      </c>
      <c r="S198" s="19" t="s">
        <v>1605</v>
      </c>
      <c r="T198" s="19" t="s">
        <v>4914</v>
      </c>
      <c r="U198" s="14" t="s">
        <v>4770</v>
      </c>
      <c r="V198" s="19" t="s">
        <v>2045</v>
      </c>
      <c r="W198" s="19" t="s">
        <v>114</v>
      </c>
      <c r="X198" s="40" t="s">
        <v>1029</v>
      </c>
      <c r="Y198" s="40" t="s">
        <v>7080</v>
      </c>
      <c r="Z198" s="15"/>
      <c r="AA198" s="10"/>
    </row>
    <row r="199" spans="1:27" s="34" customFormat="1" ht="29">
      <c r="A199" s="35" t="s">
        <v>1607</v>
      </c>
      <c r="B199" s="35" t="s">
        <v>1051</v>
      </c>
      <c r="C199" s="35" t="s">
        <v>12</v>
      </c>
      <c r="D199" s="40" t="s">
        <v>4396</v>
      </c>
      <c r="E199" s="40" t="s">
        <v>90</v>
      </c>
      <c r="F199" s="40" t="s">
        <v>1603</v>
      </c>
      <c r="G199" s="40" t="s">
        <v>950</v>
      </c>
      <c r="H199" s="40" t="s">
        <v>4262</v>
      </c>
      <c r="I199" s="40" t="s">
        <v>112</v>
      </c>
      <c r="J199" s="40" t="s">
        <v>4240</v>
      </c>
      <c r="K199" s="40" t="s">
        <v>98</v>
      </c>
      <c r="L199" s="40" t="s">
        <v>4263</v>
      </c>
      <c r="M199" s="40" t="s">
        <v>102</v>
      </c>
      <c r="N199" s="19" t="s">
        <v>1609</v>
      </c>
      <c r="O199" s="19" t="s">
        <v>1787</v>
      </c>
      <c r="P199" s="11" t="s">
        <v>1610</v>
      </c>
      <c r="Q199" s="11" t="s">
        <v>1610</v>
      </c>
      <c r="R199" s="19" t="s">
        <v>8303</v>
      </c>
      <c r="S199" s="19" t="s">
        <v>4915</v>
      </c>
      <c r="T199" s="19" t="s">
        <v>4765</v>
      </c>
      <c r="U199" s="14" t="s">
        <v>4766</v>
      </c>
      <c r="V199" s="19" t="s">
        <v>4633</v>
      </c>
      <c r="W199" s="19" t="s">
        <v>114</v>
      </c>
      <c r="X199" s="40" t="s">
        <v>4246</v>
      </c>
      <c r="Y199" s="40" t="s">
        <v>7080</v>
      </c>
      <c r="Z199" s="15"/>
      <c r="AA199" s="10"/>
    </row>
    <row r="200" spans="1:27" s="34" customFormat="1" ht="29">
      <c r="A200" s="35" t="s">
        <v>1608</v>
      </c>
      <c r="B200" s="35" t="s">
        <v>1051</v>
      </c>
      <c r="C200" s="35" t="s">
        <v>12</v>
      </c>
      <c r="D200" s="40" t="s">
        <v>4396</v>
      </c>
      <c r="E200" s="40" t="s">
        <v>90</v>
      </c>
      <c r="F200" s="40" t="s">
        <v>1603</v>
      </c>
      <c r="G200" s="40" t="s">
        <v>950</v>
      </c>
      <c r="H200" s="40" t="s">
        <v>4262</v>
      </c>
      <c r="I200" s="40" t="s">
        <v>112</v>
      </c>
      <c r="J200" s="40" t="s">
        <v>4240</v>
      </c>
      <c r="K200" s="40" t="s">
        <v>98</v>
      </c>
      <c r="L200" s="40" t="s">
        <v>4263</v>
      </c>
      <c r="M200" s="40" t="s">
        <v>102</v>
      </c>
      <c r="N200" s="19" t="s">
        <v>1612</v>
      </c>
      <c r="O200" s="19" t="s">
        <v>1788</v>
      </c>
      <c r="P200" s="11" t="s">
        <v>1613</v>
      </c>
      <c r="Q200" s="11" t="s">
        <v>1613</v>
      </c>
      <c r="R200" s="19" t="s">
        <v>1611</v>
      </c>
      <c r="S200" s="19" t="s">
        <v>4916</v>
      </c>
      <c r="T200" s="19" t="s">
        <v>4765</v>
      </c>
      <c r="U200" s="14" t="s">
        <v>4766</v>
      </c>
      <c r="V200" s="19" t="s">
        <v>4633</v>
      </c>
      <c r="W200" s="19" t="s">
        <v>114</v>
      </c>
      <c r="X200" s="40" t="s">
        <v>4246</v>
      </c>
      <c r="Y200" s="40" t="s">
        <v>7080</v>
      </c>
      <c r="Z200" s="15"/>
      <c r="AA200" s="10"/>
    </row>
    <row r="201" spans="1:27" s="34" customFormat="1" ht="29">
      <c r="A201" s="35" t="s">
        <v>2424</v>
      </c>
      <c r="B201" s="35" t="s">
        <v>1051</v>
      </c>
      <c r="C201" s="35" t="s">
        <v>12</v>
      </c>
      <c r="D201" s="40" t="s">
        <v>2318</v>
      </c>
      <c r="E201" s="40" t="s">
        <v>90</v>
      </c>
      <c r="F201" s="40" t="s">
        <v>4920</v>
      </c>
      <c r="G201" s="40" t="s">
        <v>2425</v>
      </c>
      <c r="H201" s="36" t="s">
        <v>4921</v>
      </c>
      <c r="I201" s="36" t="s">
        <v>2426</v>
      </c>
      <c r="J201" s="40" t="s">
        <v>1010</v>
      </c>
      <c r="K201" s="40" t="s">
        <v>98</v>
      </c>
      <c r="L201" s="40" t="s">
        <v>4853</v>
      </c>
      <c r="M201" s="40" t="s">
        <v>102</v>
      </c>
      <c r="N201" s="19" t="s">
        <v>2667</v>
      </c>
      <c r="O201" s="19" t="s">
        <v>2427</v>
      </c>
      <c r="P201" s="11" t="s">
        <v>2428</v>
      </c>
      <c r="Q201" s="11" t="s">
        <v>2668</v>
      </c>
      <c r="R201" s="19" t="s">
        <v>4922</v>
      </c>
      <c r="S201" s="19" t="s">
        <v>2429</v>
      </c>
      <c r="T201" s="19" t="s">
        <v>3331</v>
      </c>
      <c r="U201" s="14" t="s">
        <v>2430</v>
      </c>
      <c r="V201" s="19" t="s">
        <v>2431</v>
      </c>
      <c r="W201" s="19" t="s">
        <v>2432</v>
      </c>
      <c r="X201" s="40" t="s">
        <v>1029</v>
      </c>
      <c r="Y201" s="40" t="s">
        <v>7080</v>
      </c>
      <c r="Z201" s="15"/>
      <c r="AA201" s="10"/>
    </row>
    <row r="202" spans="1:27" s="34" customFormat="1" ht="43.5">
      <c r="A202" s="35" t="s">
        <v>7755</v>
      </c>
      <c r="B202" s="35" t="s">
        <v>1051</v>
      </c>
      <c r="C202" s="35" t="s">
        <v>12</v>
      </c>
      <c r="D202" s="40" t="s">
        <v>4396</v>
      </c>
      <c r="E202" s="40" t="s">
        <v>90</v>
      </c>
      <c r="F202" s="40" t="s">
        <v>4404</v>
      </c>
      <c r="G202" s="40" t="s">
        <v>96</v>
      </c>
      <c r="H202" s="40" t="s">
        <v>4262</v>
      </c>
      <c r="I202" s="40" t="s">
        <v>112</v>
      </c>
      <c r="J202" s="40" t="s">
        <v>4240</v>
      </c>
      <c r="K202" s="40" t="s">
        <v>98</v>
      </c>
      <c r="L202" s="40" t="s">
        <v>4263</v>
      </c>
      <c r="M202" s="40" t="s">
        <v>102</v>
      </c>
      <c r="N202" s="64" t="s">
        <v>7826</v>
      </c>
      <c r="O202" s="19" t="s">
        <v>2866</v>
      </c>
      <c r="P202" s="11" t="s">
        <v>10956</v>
      </c>
      <c r="Q202" s="11" t="s">
        <v>10957</v>
      </c>
      <c r="R202" s="19" t="s">
        <v>6697</v>
      </c>
      <c r="S202" s="19" t="s">
        <v>2878</v>
      </c>
      <c r="T202" s="19" t="s">
        <v>10958</v>
      </c>
      <c r="U202" s="14" t="s">
        <v>10959</v>
      </c>
      <c r="V202" s="19" t="s">
        <v>4262</v>
      </c>
      <c r="W202" s="19" t="s">
        <v>2583</v>
      </c>
      <c r="X202" s="40" t="s">
        <v>4319</v>
      </c>
      <c r="Y202" s="40" t="s">
        <v>7080</v>
      </c>
      <c r="Z202" s="15"/>
      <c r="AA202" s="10"/>
    </row>
    <row r="203" spans="1:27" s="34" customFormat="1" ht="43.5">
      <c r="A203" s="35" t="s">
        <v>7756</v>
      </c>
      <c r="B203" s="35" t="s">
        <v>1051</v>
      </c>
      <c r="C203" s="35" t="s">
        <v>12</v>
      </c>
      <c r="D203" s="40" t="s">
        <v>2318</v>
      </c>
      <c r="E203" s="40" t="s">
        <v>90</v>
      </c>
      <c r="F203" s="40" t="s">
        <v>4923</v>
      </c>
      <c r="G203" s="40" t="s">
        <v>2861</v>
      </c>
      <c r="H203" s="40" t="s">
        <v>4924</v>
      </c>
      <c r="I203" s="40" t="s">
        <v>112</v>
      </c>
      <c r="J203" s="40" t="s">
        <v>1010</v>
      </c>
      <c r="K203" s="40" t="s">
        <v>98</v>
      </c>
      <c r="L203" s="40" t="s">
        <v>4853</v>
      </c>
      <c r="M203" s="40" t="s">
        <v>102</v>
      </c>
      <c r="N203" s="19" t="s">
        <v>7757</v>
      </c>
      <c r="O203" s="19" t="s">
        <v>2867</v>
      </c>
      <c r="P203" s="11" t="s">
        <v>10960</v>
      </c>
      <c r="Q203" s="11" t="s">
        <v>10961</v>
      </c>
      <c r="R203" s="19" t="s">
        <v>2873</v>
      </c>
      <c r="S203" s="19" t="s">
        <v>2879</v>
      </c>
      <c r="T203" s="19" t="s">
        <v>3307</v>
      </c>
      <c r="U203" s="14" t="s">
        <v>2619</v>
      </c>
      <c r="V203" s="19" t="s">
        <v>1053</v>
      </c>
      <c r="W203" s="19" t="s">
        <v>2583</v>
      </c>
      <c r="X203" s="40" t="s">
        <v>1228</v>
      </c>
      <c r="Y203" s="40" t="s">
        <v>7080</v>
      </c>
      <c r="Z203" s="15"/>
      <c r="AA203" s="10"/>
    </row>
    <row r="204" spans="1:27" s="34" customFormat="1" ht="43.5">
      <c r="A204" s="35" t="s">
        <v>7760</v>
      </c>
      <c r="B204" s="35" t="s">
        <v>1051</v>
      </c>
      <c r="C204" s="35" t="s">
        <v>12</v>
      </c>
      <c r="D204" s="40" t="s">
        <v>4396</v>
      </c>
      <c r="E204" s="40" t="s">
        <v>90</v>
      </c>
      <c r="F204" s="40" t="s">
        <v>4925</v>
      </c>
      <c r="G204" s="40" t="s">
        <v>2862</v>
      </c>
      <c r="H204" s="40" t="s">
        <v>4262</v>
      </c>
      <c r="I204" s="40" t="s">
        <v>112</v>
      </c>
      <c r="J204" s="40" t="s">
        <v>4240</v>
      </c>
      <c r="K204" s="40" t="s">
        <v>98</v>
      </c>
      <c r="L204" s="40" t="s">
        <v>4263</v>
      </c>
      <c r="M204" s="40" t="s">
        <v>102</v>
      </c>
      <c r="N204" s="19" t="s">
        <v>7759</v>
      </c>
      <c r="O204" s="19" t="s">
        <v>2871</v>
      </c>
      <c r="P204" s="11" t="s">
        <v>10962</v>
      </c>
      <c r="Q204" s="11" t="s">
        <v>10962</v>
      </c>
      <c r="R204" s="19" t="s">
        <v>4231</v>
      </c>
      <c r="S204" s="19" t="s">
        <v>2880</v>
      </c>
      <c r="T204" s="19" t="s">
        <v>3307</v>
      </c>
      <c r="U204" s="14" t="s">
        <v>2619</v>
      </c>
      <c r="V204" s="19" t="s">
        <v>4262</v>
      </c>
      <c r="W204" s="19" t="s">
        <v>2583</v>
      </c>
      <c r="X204" s="40" t="s">
        <v>4319</v>
      </c>
      <c r="Y204" s="40" t="s">
        <v>7080</v>
      </c>
      <c r="Z204" s="15"/>
      <c r="AA204" s="10"/>
    </row>
    <row r="205" spans="1:27" s="34" customFormat="1" ht="43.5">
      <c r="A205" s="35" t="s">
        <v>7758</v>
      </c>
      <c r="B205" s="35" t="s">
        <v>1051</v>
      </c>
      <c r="C205" s="35" t="s">
        <v>12</v>
      </c>
      <c r="D205" s="40" t="s">
        <v>4396</v>
      </c>
      <c r="E205" s="40" t="s">
        <v>90</v>
      </c>
      <c r="F205" s="40" t="s">
        <v>4404</v>
      </c>
      <c r="G205" s="40" t="s">
        <v>3298</v>
      </c>
      <c r="H205" s="40" t="s">
        <v>4262</v>
      </c>
      <c r="I205" s="40" t="s">
        <v>112</v>
      </c>
      <c r="J205" s="40" t="s">
        <v>4240</v>
      </c>
      <c r="K205" s="40" t="s">
        <v>98</v>
      </c>
      <c r="L205" s="40" t="s">
        <v>4263</v>
      </c>
      <c r="M205" s="40" t="s">
        <v>102</v>
      </c>
      <c r="N205" s="19" t="s">
        <v>7761</v>
      </c>
      <c r="O205" s="19" t="s">
        <v>2868</v>
      </c>
      <c r="P205" s="11" t="s">
        <v>10963</v>
      </c>
      <c r="Q205" s="11" t="s">
        <v>10964</v>
      </c>
      <c r="R205" s="19" t="s">
        <v>2874</v>
      </c>
      <c r="S205" s="19" t="s">
        <v>4926</v>
      </c>
      <c r="T205" s="19" t="s">
        <v>3307</v>
      </c>
      <c r="U205" s="14" t="s">
        <v>2619</v>
      </c>
      <c r="V205" s="19" t="s">
        <v>4262</v>
      </c>
      <c r="W205" s="19" t="s">
        <v>2583</v>
      </c>
      <c r="X205" s="40" t="s">
        <v>4319</v>
      </c>
      <c r="Y205" s="40" t="s">
        <v>7080</v>
      </c>
      <c r="Z205" s="15"/>
      <c r="AA205" s="10"/>
    </row>
    <row r="206" spans="1:27" s="34" customFormat="1" ht="43.5">
      <c r="A206" s="35" t="s">
        <v>7762</v>
      </c>
      <c r="B206" s="35" t="s">
        <v>1051</v>
      </c>
      <c r="C206" s="35" t="s">
        <v>12</v>
      </c>
      <c r="D206" s="40" t="s">
        <v>2318</v>
      </c>
      <c r="E206" s="40" t="s">
        <v>90</v>
      </c>
      <c r="F206" s="40" t="s">
        <v>4851</v>
      </c>
      <c r="G206" s="40" t="s">
        <v>2863</v>
      </c>
      <c r="H206" s="40" t="s">
        <v>4924</v>
      </c>
      <c r="I206" s="40" t="s">
        <v>112</v>
      </c>
      <c r="J206" s="40" t="s">
        <v>1010</v>
      </c>
      <c r="K206" s="40" t="s">
        <v>98</v>
      </c>
      <c r="L206" s="40" t="s">
        <v>4853</v>
      </c>
      <c r="M206" s="40" t="s">
        <v>102</v>
      </c>
      <c r="N206" s="19" t="s">
        <v>7763</v>
      </c>
      <c r="O206" s="19" t="s">
        <v>2869</v>
      </c>
      <c r="P206" s="11" t="s">
        <v>10965</v>
      </c>
      <c r="Q206" s="11" t="s">
        <v>10966</v>
      </c>
      <c r="R206" s="19" t="s">
        <v>2875</v>
      </c>
      <c r="S206" s="19" t="s">
        <v>2881</v>
      </c>
      <c r="T206" s="19" t="s">
        <v>3307</v>
      </c>
      <c r="U206" s="14" t="s">
        <v>2619</v>
      </c>
      <c r="V206" s="19" t="s">
        <v>1053</v>
      </c>
      <c r="W206" s="19" t="s">
        <v>2583</v>
      </c>
      <c r="X206" s="40" t="s">
        <v>1228</v>
      </c>
      <c r="Y206" s="40" t="s">
        <v>7080</v>
      </c>
      <c r="Z206" s="15"/>
      <c r="AA206" s="10"/>
    </row>
    <row r="207" spans="1:27" s="34" customFormat="1" ht="43.5">
      <c r="A207" s="35" t="s">
        <v>7764</v>
      </c>
      <c r="B207" s="35" t="s">
        <v>1051</v>
      </c>
      <c r="C207" s="35" t="s">
        <v>12</v>
      </c>
      <c r="D207" s="40" t="s">
        <v>4396</v>
      </c>
      <c r="E207" s="40" t="s">
        <v>90</v>
      </c>
      <c r="F207" s="40" t="s">
        <v>4402</v>
      </c>
      <c r="G207" s="40" t="s">
        <v>2864</v>
      </c>
      <c r="H207" s="40" t="s">
        <v>4262</v>
      </c>
      <c r="I207" s="40" t="s">
        <v>112</v>
      </c>
      <c r="J207" s="40" t="s">
        <v>4240</v>
      </c>
      <c r="K207" s="40" t="s">
        <v>98</v>
      </c>
      <c r="L207" s="40" t="s">
        <v>4263</v>
      </c>
      <c r="M207" s="40" t="s">
        <v>102</v>
      </c>
      <c r="N207" s="19" t="s">
        <v>7765</v>
      </c>
      <c r="O207" s="19" t="s">
        <v>2870</v>
      </c>
      <c r="P207" s="11" t="s">
        <v>10967</v>
      </c>
      <c r="Q207" s="11" t="s">
        <v>10967</v>
      </c>
      <c r="R207" s="19" t="s">
        <v>2876</v>
      </c>
      <c r="S207" s="19" t="s">
        <v>4927</v>
      </c>
      <c r="T207" s="19" t="s">
        <v>3307</v>
      </c>
      <c r="U207" s="14" t="s">
        <v>2619</v>
      </c>
      <c r="V207" s="19" t="s">
        <v>4262</v>
      </c>
      <c r="W207" s="19" t="s">
        <v>2583</v>
      </c>
      <c r="X207" s="40" t="s">
        <v>4319</v>
      </c>
      <c r="Y207" s="40" t="s">
        <v>7080</v>
      </c>
      <c r="Z207" s="15"/>
      <c r="AA207" s="10"/>
    </row>
    <row r="208" spans="1:27" s="34" customFormat="1" ht="43.5">
      <c r="A208" s="35" t="s">
        <v>7768</v>
      </c>
      <c r="B208" s="35" t="s">
        <v>1051</v>
      </c>
      <c r="C208" s="35" t="s">
        <v>12</v>
      </c>
      <c r="D208" s="40" t="s">
        <v>4396</v>
      </c>
      <c r="E208" s="40" t="s">
        <v>90</v>
      </c>
      <c r="F208" s="40" t="s">
        <v>4868</v>
      </c>
      <c r="G208" s="40" t="s">
        <v>2865</v>
      </c>
      <c r="H208" s="40" t="s">
        <v>4262</v>
      </c>
      <c r="I208" s="40" t="s">
        <v>112</v>
      </c>
      <c r="J208" s="40" t="s">
        <v>4240</v>
      </c>
      <c r="K208" s="40" t="s">
        <v>98</v>
      </c>
      <c r="L208" s="40" t="s">
        <v>4263</v>
      </c>
      <c r="M208" s="40" t="s">
        <v>102</v>
      </c>
      <c r="N208" s="19" t="s">
        <v>7769</v>
      </c>
      <c r="O208" s="19" t="s">
        <v>2872</v>
      </c>
      <c r="P208" s="11" t="s">
        <v>10968</v>
      </c>
      <c r="Q208" s="11" t="s">
        <v>10969</v>
      </c>
      <c r="R208" s="19" t="s">
        <v>2877</v>
      </c>
      <c r="S208" s="19" t="s">
        <v>2882</v>
      </c>
      <c r="T208" s="19" t="s">
        <v>3307</v>
      </c>
      <c r="U208" s="14" t="s">
        <v>2619</v>
      </c>
      <c r="V208" s="19" t="s">
        <v>4262</v>
      </c>
      <c r="W208" s="19" t="s">
        <v>2583</v>
      </c>
      <c r="X208" s="40" t="s">
        <v>4319</v>
      </c>
      <c r="Y208" s="40" t="s">
        <v>7080</v>
      </c>
      <c r="Z208" s="15"/>
      <c r="AA208" s="10"/>
    </row>
    <row r="209" spans="1:27" s="34" customFormat="1" ht="43.5">
      <c r="A209" s="35" t="s">
        <v>7766</v>
      </c>
      <c r="B209" s="35" t="s">
        <v>1051</v>
      </c>
      <c r="C209" s="35" t="s">
        <v>12</v>
      </c>
      <c r="D209" s="40" t="s">
        <v>2318</v>
      </c>
      <c r="E209" s="40" t="s">
        <v>90</v>
      </c>
      <c r="F209" s="40" t="s">
        <v>7386</v>
      </c>
      <c r="G209" s="40" t="s">
        <v>7387</v>
      </c>
      <c r="H209" s="40" t="s">
        <v>4262</v>
      </c>
      <c r="I209" s="40" t="s">
        <v>112</v>
      </c>
      <c r="J209" s="40" t="s">
        <v>4240</v>
      </c>
      <c r="K209" s="40" t="s">
        <v>98</v>
      </c>
      <c r="L209" s="40" t="s">
        <v>4263</v>
      </c>
      <c r="M209" s="40" t="s">
        <v>102</v>
      </c>
      <c r="N209" s="19" t="s">
        <v>7767</v>
      </c>
      <c r="O209" s="19" t="s">
        <v>7388</v>
      </c>
      <c r="P209" s="11" t="s">
        <v>11469</v>
      </c>
      <c r="Q209" s="11" t="s">
        <v>10954</v>
      </c>
      <c r="R209" s="19" t="s">
        <v>7389</v>
      </c>
      <c r="S209" s="19" t="s">
        <v>7390</v>
      </c>
      <c r="T209" s="19" t="s">
        <v>7391</v>
      </c>
      <c r="U209" s="14" t="s">
        <v>7392</v>
      </c>
      <c r="V209" s="19" t="s">
        <v>4262</v>
      </c>
      <c r="W209" s="19" t="s">
        <v>2583</v>
      </c>
      <c r="X209" s="40" t="s">
        <v>4319</v>
      </c>
      <c r="Y209" s="40" t="s">
        <v>7080</v>
      </c>
      <c r="Z209" s="15"/>
      <c r="AA209" s="10"/>
    </row>
    <row r="210" spans="1:27" s="34" customFormat="1" ht="58">
      <c r="A210" s="35" t="s">
        <v>8052</v>
      </c>
      <c r="B210" s="35" t="s">
        <v>1051</v>
      </c>
      <c r="C210" s="35" t="s">
        <v>12</v>
      </c>
      <c r="D210" s="40" t="s">
        <v>4396</v>
      </c>
      <c r="E210" s="40" t="s">
        <v>90</v>
      </c>
      <c r="F210" s="40" t="s">
        <v>8301</v>
      </c>
      <c r="G210" s="40" t="s">
        <v>2160</v>
      </c>
      <c r="H210" s="36" t="s">
        <v>4398</v>
      </c>
      <c r="I210" s="36" t="s">
        <v>675</v>
      </c>
      <c r="J210" s="40" t="s">
        <v>4240</v>
      </c>
      <c r="K210" s="40" t="s">
        <v>98</v>
      </c>
      <c r="L210" s="40" t="s">
        <v>4263</v>
      </c>
      <c r="M210" s="40" t="s">
        <v>102</v>
      </c>
      <c r="N210" s="19" t="s">
        <v>3149</v>
      </c>
      <c r="O210" s="19" t="s">
        <v>3150</v>
      </c>
      <c r="P210" s="11" t="s">
        <v>11995</v>
      </c>
      <c r="Q210" s="11" t="s">
        <v>11996</v>
      </c>
      <c r="R210" s="19" t="s">
        <v>4928</v>
      </c>
      <c r="S210" s="19" t="s">
        <v>3151</v>
      </c>
      <c r="T210" s="19" t="s">
        <v>3308</v>
      </c>
      <c r="U210" s="14" t="s">
        <v>3152</v>
      </c>
      <c r="V210" s="19" t="s">
        <v>4929</v>
      </c>
      <c r="W210" s="19" t="s">
        <v>3153</v>
      </c>
      <c r="X210" s="40" t="s">
        <v>4319</v>
      </c>
      <c r="Y210" s="40" t="s">
        <v>7080</v>
      </c>
      <c r="Z210" s="15" t="s">
        <v>4930</v>
      </c>
      <c r="AA210" s="10" t="s">
        <v>3155</v>
      </c>
    </row>
    <row r="211" spans="1:27" s="34" customFormat="1" ht="29">
      <c r="A211" s="35" t="s">
        <v>3157</v>
      </c>
      <c r="B211" s="35" t="s">
        <v>1051</v>
      </c>
      <c r="C211" s="35" t="s">
        <v>12</v>
      </c>
      <c r="D211" s="40" t="s">
        <v>2318</v>
      </c>
      <c r="E211" s="40" t="s">
        <v>90</v>
      </c>
      <c r="F211" s="40" t="s">
        <v>4851</v>
      </c>
      <c r="G211" s="40" t="s">
        <v>3159</v>
      </c>
      <c r="H211" s="38" t="s">
        <v>3142</v>
      </c>
      <c r="I211" s="38" t="s">
        <v>3143</v>
      </c>
      <c r="J211" s="40" t="s">
        <v>4909</v>
      </c>
      <c r="K211" s="40" t="s">
        <v>98</v>
      </c>
      <c r="L211" s="40" t="s">
        <v>1006</v>
      </c>
      <c r="M211" s="40" t="s">
        <v>102</v>
      </c>
      <c r="N211" s="65" t="s">
        <v>3158</v>
      </c>
      <c r="O211" s="19" t="s">
        <v>3160</v>
      </c>
      <c r="P211" s="11" t="s">
        <v>3161</v>
      </c>
      <c r="Q211" s="11" t="s">
        <v>3161</v>
      </c>
      <c r="R211" s="19" t="s">
        <v>3162</v>
      </c>
      <c r="S211" s="19" t="s">
        <v>3163</v>
      </c>
      <c r="T211" s="19" t="s">
        <v>3309</v>
      </c>
      <c r="U211" s="14" t="s">
        <v>3165</v>
      </c>
      <c r="V211" s="19" t="s">
        <v>4931</v>
      </c>
      <c r="W211" s="19" t="s">
        <v>3164</v>
      </c>
      <c r="X211" s="40" t="s">
        <v>1108</v>
      </c>
      <c r="Y211" s="40" t="s">
        <v>131</v>
      </c>
      <c r="Z211" s="15"/>
      <c r="AA211" s="10"/>
    </row>
    <row r="212" spans="1:27" s="34" customFormat="1" ht="43.5">
      <c r="A212" s="35" t="s">
        <v>3186</v>
      </c>
      <c r="B212" s="35" t="s">
        <v>1051</v>
      </c>
      <c r="C212" s="35" t="s">
        <v>12</v>
      </c>
      <c r="D212" s="40" t="s">
        <v>4396</v>
      </c>
      <c r="E212" s="40" t="s">
        <v>90</v>
      </c>
      <c r="F212" s="40" t="s">
        <v>4404</v>
      </c>
      <c r="G212" s="40" t="s">
        <v>96</v>
      </c>
      <c r="H212" s="36" t="s">
        <v>4398</v>
      </c>
      <c r="I212" s="36" t="s">
        <v>675</v>
      </c>
      <c r="J212" s="40" t="s">
        <v>4240</v>
      </c>
      <c r="K212" s="40" t="s">
        <v>98</v>
      </c>
      <c r="L212" s="40" t="s">
        <v>4263</v>
      </c>
      <c r="M212" s="47" t="s">
        <v>102</v>
      </c>
      <c r="N212" s="9" t="s">
        <v>3193</v>
      </c>
      <c r="O212" s="72" t="s">
        <v>3187</v>
      </c>
      <c r="P212" s="11" t="s">
        <v>3188</v>
      </c>
      <c r="Q212" s="11" t="s">
        <v>3188</v>
      </c>
      <c r="R212" s="19" t="s">
        <v>3189</v>
      </c>
      <c r="S212" s="19" t="s">
        <v>3190</v>
      </c>
      <c r="T212" s="19" t="s">
        <v>3310</v>
      </c>
      <c r="U212" s="14" t="s">
        <v>3191</v>
      </c>
      <c r="V212" s="19" t="s">
        <v>4932</v>
      </c>
      <c r="W212" s="19" t="s">
        <v>3192</v>
      </c>
      <c r="X212" s="40" t="s">
        <v>4319</v>
      </c>
      <c r="Y212" s="40" t="s">
        <v>2039</v>
      </c>
      <c r="Z212" s="15"/>
      <c r="AA212" s="10"/>
    </row>
    <row r="213" spans="1:27" s="34" customFormat="1" ht="72.5">
      <c r="A213" s="35" t="s">
        <v>7404</v>
      </c>
      <c r="B213" s="35" t="s">
        <v>1051</v>
      </c>
      <c r="C213" s="35" t="s">
        <v>12</v>
      </c>
      <c r="D213" s="40" t="s">
        <v>4396</v>
      </c>
      <c r="E213" s="40" t="s">
        <v>90</v>
      </c>
      <c r="F213" s="40" t="s">
        <v>4605</v>
      </c>
      <c r="G213" s="40" t="s">
        <v>924</v>
      </c>
      <c r="H213" s="36" t="s">
        <v>4398</v>
      </c>
      <c r="I213" s="36" t="s">
        <v>675</v>
      </c>
      <c r="J213" s="40" t="s">
        <v>1120</v>
      </c>
      <c r="K213" s="40" t="s">
        <v>93</v>
      </c>
      <c r="L213" s="40" t="s">
        <v>2328</v>
      </c>
      <c r="M213" s="40" t="s">
        <v>94</v>
      </c>
      <c r="N213" s="66" t="s">
        <v>7408</v>
      </c>
      <c r="O213" s="19" t="s">
        <v>3369</v>
      </c>
      <c r="P213" s="15" t="s">
        <v>11696</v>
      </c>
      <c r="Q213" s="15" t="s">
        <v>11694</v>
      </c>
      <c r="R213" s="19" t="s">
        <v>7405</v>
      </c>
      <c r="S213" s="19" t="s">
        <v>11526</v>
      </c>
      <c r="T213" s="19" t="s">
        <v>7406</v>
      </c>
      <c r="U213" s="14" t="s">
        <v>7407</v>
      </c>
      <c r="V213" s="19" t="s">
        <v>4933</v>
      </c>
      <c r="W213" s="19" t="s">
        <v>3194</v>
      </c>
      <c r="X213" s="40" t="s">
        <v>4306</v>
      </c>
      <c r="Y213" s="40" t="s">
        <v>131</v>
      </c>
      <c r="Z213" s="15"/>
      <c r="AA213" s="10"/>
    </row>
    <row r="214" spans="1:27" s="34" customFormat="1" ht="43.5">
      <c r="A214" s="45" t="s">
        <v>3372</v>
      </c>
      <c r="B214" s="35" t="s">
        <v>1051</v>
      </c>
      <c r="C214" s="35" t="s">
        <v>12</v>
      </c>
      <c r="D214" s="40" t="s">
        <v>4396</v>
      </c>
      <c r="E214" s="40" t="s">
        <v>90</v>
      </c>
      <c r="F214" s="40" t="s">
        <v>4404</v>
      </c>
      <c r="G214" s="40" t="s">
        <v>3288</v>
      </c>
      <c r="H214" s="40" t="s">
        <v>4262</v>
      </c>
      <c r="I214" s="40" t="s">
        <v>112</v>
      </c>
      <c r="J214" s="40" t="s">
        <v>4240</v>
      </c>
      <c r="K214" s="40" t="s">
        <v>98</v>
      </c>
      <c r="L214" s="40" t="s">
        <v>4263</v>
      </c>
      <c r="M214" s="40" t="s">
        <v>102</v>
      </c>
      <c r="N214" s="19" t="s">
        <v>7151</v>
      </c>
      <c r="O214" s="19" t="s">
        <v>3273</v>
      </c>
      <c r="P214" s="15" t="s">
        <v>10720</v>
      </c>
      <c r="Q214" s="15" t="s">
        <v>10721</v>
      </c>
      <c r="R214" s="19" t="s">
        <v>7152</v>
      </c>
      <c r="S214" s="19" t="s">
        <v>3280</v>
      </c>
      <c r="T214" s="15" t="s">
        <v>3311</v>
      </c>
      <c r="U214" s="14" t="s">
        <v>3290</v>
      </c>
      <c r="V214" s="19" t="s">
        <v>4633</v>
      </c>
      <c r="W214" s="19" t="s">
        <v>3291</v>
      </c>
      <c r="X214" s="40" t="s">
        <v>4279</v>
      </c>
      <c r="Y214" s="40" t="s">
        <v>3292</v>
      </c>
      <c r="Z214" s="15"/>
      <c r="AA214" s="10"/>
    </row>
    <row r="215" spans="1:27" s="34" customFormat="1" ht="43.5">
      <c r="A215" s="45" t="s">
        <v>3373</v>
      </c>
      <c r="B215" s="35" t="s">
        <v>1051</v>
      </c>
      <c r="C215" s="35" t="s">
        <v>12</v>
      </c>
      <c r="D215" s="40" t="s">
        <v>4396</v>
      </c>
      <c r="E215" s="40" t="s">
        <v>90</v>
      </c>
      <c r="F215" s="40" t="s">
        <v>4540</v>
      </c>
      <c r="G215" s="40" t="s">
        <v>3289</v>
      </c>
      <c r="H215" s="40" t="s">
        <v>4262</v>
      </c>
      <c r="I215" s="40" t="s">
        <v>112</v>
      </c>
      <c r="J215" s="40" t="s">
        <v>4240</v>
      </c>
      <c r="K215" s="40" t="s">
        <v>98</v>
      </c>
      <c r="L215" s="40" t="s">
        <v>4263</v>
      </c>
      <c r="M215" s="40" t="s">
        <v>102</v>
      </c>
      <c r="N215" s="19" t="s">
        <v>7153</v>
      </c>
      <c r="O215" s="19" t="s">
        <v>3274</v>
      </c>
      <c r="P215" s="15" t="s">
        <v>10720</v>
      </c>
      <c r="Q215" s="15" t="s">
        <v>10721</v>
      </c>
      <c r="R215" s="19" t="s">
        <v>7154</v>
      </c>
      <c r="S215" s="19" t="s">
        <v>3281</v>
      </c>
      <c r="T215" s="15" t="s">
        <v>3311</v>
      </c>
      <c r="U215" s="14" t="s">
        <v>3290</v>
      </c>
      <c r="V215" s="19" t="s">
        <v>4633</v>
      </c>
      <c r="W215" s="19" t="s">
        <v>3291</v>
      </c>
      <c r="X215" s="40" t="s">
        <v>4279</v>
      </c>
      <c r="Y215" s="40" t="s">
        <v>3292</v>
      </c>
      <c r="Z215" s="15"/>
      <c r="AA215" s="10"/>
    </row>
    <row r="216" spans="1:27" s="34" customFormat="1" ht="43.5">
      <c r="A216" s="45" t="s">
        <v>3374</v>
      </c>
      <c r="B216" s="35" t="s">
        <v>1051</v>
      </c>
      <c r="C216" s="35" t="s">
        <v>12</v>
      </c>
      <c r="D216" s="40" t="s">
        <v>2318</v>
      </c>
      <c r="E216" s="40" t="s">
        <v>90</v>
      </c>
      <c r="F216" s="40" t="s">
        <v>4851</v>
      </c>
      <c r="G216" s="40" t="s">
        <v>3288</v>
      </c>
      <c r="H216" s="40" t="s">
        <v>4924</v>
      </c>
      <c r="I216" s="40" t="s">
        <v>112</v>
      </c>
      <c r="J216" s="40" t="s">
        <v>1010</v>
      </c>
      <c r="K216" s="40" t="s">
        <v>98</v>
      </c>
      <c r="L216" s="40" t="s">
        <v>4853</v>
      </c>
      <c r="M216" s="40" t="s">
        <v>102</v>
      </c>
      <c r="N216" s="19" t="s">
        <v>7155</v>
      </c>
      <c r="O216" s="19" t="s">
        <v>7105</v>
      </c>
      <c r="P216" s="15" t="s">
        <v>10720</v>
      </c>
      <c r="Q216" s="15" t="s">
        <v>10721</v>
      </c>
      <c r="R216" s="19" t="s">
        <v>7156</v>
      </c>
      <c r="S216" s="19" t="s">
        <v>3282</v>
      </c>
      <c r="T216" s="15" t="s">
        <v>3311</v>
      </c>
      <c r="U216" s="14" t="s">
        <v>3290</v>
      </c>
      <c r="V216" s="19" t="s">
        <v>2045</v>
      </c>
      <c r="W216" s="19" t="s">
        <v>3291</v>
      </c>
      <c r="X216" s="40" t="s">
        <v>1495</v>
      </c>
      <c r="Y216" s="40" t="s">
        <v>3292</v>
      </c>
      <c r="Z216" s="15"/>
      <c r="AA216" s="10"/>
    </row>
    <row r="217" spans="1:27" s="34" customFormat="1" ht="43.5">
      <c r="A217" s="45" t="s">
        <v>3375</v>
      </c>
      <c r="B217" s="35" t="s">
        <v>1051</v>
      </c>
      <c r="C217" s="35" t="s">
        <v>12</v>
      </c>
      <c r="D217" s="40" t="s">
        <v>4396</v>
      </c>
      <c r="E217" s="40" t="s">
        <v>90</v>
      </c>
      <c r="F217" s="40" t="s">
        <v>4404</v>
      </c>
      <c r="G217" s="40" t="s">
        <v>3288</v>
      </c>
      <c r="H217" s="40" t="s">
        <v>4262</v>
      </c>
      <c r="I217" s="40" t="s">
        <v>112</v>
      </c>
      <c r="J217" s="40" t="s">
        <v>4240</v>
      </c>
      <c r="K217" s="40" t="s">
        <v>98</v>
      </c>
      <c r="L217" s="40" t="s">
        <v>4263</v>
      </c>
      <c r="M217" s="40" t="s">
        <v>102</v>
      </c>
      <c r="N217" s="19" t="s">
        <v>7157</v>
      </c>
      <c r="O217" s="19" t="s">
        <v>3275</v>
      </c>
      <c r="P217" s="15" t="s">
        <v>10720</v>
      </c>
      <c r="Q217" s="15" t="s">
        <v>10721</v>
      </c>
      <c r="R217" s="19" t="s">
        <v>7158</v>
      </c>
      <c r="S217" s="19" t="s">
        <v>3283</v>
      </c>
      <c r="T217" s="15" t="s">
        <v>3311</v>
      </c>
      <c r="U217" s="14" t="s">
        <v>3290</v>
      </c>
      <c r="V217" s="19" t="s">
        <v>4633</v>
      </c>
      <c r="W217" s="19" t="s">
        <v>3291</v>
      </c>
      <c r="X217" s="40" t="s">
        <v>4279</v>
      </c>
      <c r="Y217" s="40" t="s">
        <v>3292</v>
      </c>
      <c r="Z217" s="15"/>
      <c r="AA217" s="10"/>
    </row>
    <row r="218" spans="1:27" s="34" customFormat="1" ht="43.5">
      <c r="A218" s="45" t="s">
        <v>3376</v>
      </c>
      <c r="B218" s="35" t="s">
        <v>1051</v>
      </c>
      <c r="C218" s="35" t="s">
        <v>12</v>
      </c>
      <c r="D218" s="40" t="s">
        <v>4396</v>
      </c>
      <c r="E218" s="40" t="s">
        <v>90</v>
      </c>
      <c r="F218" s="40" t="s">
        <v>4404</v>
      </c>
      <c r="G218" s="40" t="s">
        <v>3288</v>
      </c>
      <c r="H218" s="40" t="s">
        <v>4262</v>
      </c>
      <c r="I218" s="40" t="s">
        <v>112</v>
      </c>
      <c r="J218" s="40" t="s">
        <v>4240</v>
      </c>
      <c r="K218" s="40" t="s">
        <v>98</v>
      </c>
      <c r="L218" s="40" t="s">
        <v>4263</v>
      </c>
      <c r="M218" s="40" t="s">
        <v>102</v>
      </c>
      <c r="N218" s="19" t="s">
        <v>7159</v>
      </c>
      <c r="O218" s="19" t="s">
        <v>3276</v>
      </c>
      <c r="P218" s="15" t="s">
        <v>10720</v>
      </c>
      <c r="Q218" s="15" t="s">
        <v>10721</v>
      </c>
      <c r="R218" s="19" t="s">
        <v>7160</v>
      </c>
      <c r="S218" s="19" t="s">
        <v>3284</v>
      </c>
      <c r="T218" s="15" t="s">
        <v>3311</v>
      </c>
      <c r="U218" s="14" t="s">
        <v>3290</v>
      </c>
      <c r="V218" s="19" t="s">
        <v>4633</v>
      </c>
      <c r="W218" s="19" t="s">
        <v>3291</v>
      </c>
      <c r="X218" s="40" t="s">
        <v>4279</v>
      </c>
      <c r="Y218" s="40" t="s">
        <v>3292</v>
      </c>
      <c r="Z218" s="15"/>
      <c r="AA218" s="10"/>
    </row>
    <row r="219" spans="1:27" s="34" customFormat="1" ht="43.5">
      <c r="A219" s="45" t="s">
        <v>3377</v>
      </c>
      <c r="B219" s="35" t="s">
        <v>1051</v>
      </c>
      <c r="C219" s="35" t="s">
        <v>12</v>
      </c>
      <c r="D219" s="40" t="s">
        <v>2318</v>
      </c>
      <c r="E219" s="40" t="s">
        <v>90</v>
      </c>
      <c r="F219" s="40" t="s">
        <v>4851</v>
      </c>
      <c r="G219" s="40" t="s">
        <v>3288</v>
      </c>
      <c r="H219" s="40" t="s">
        <v>4924</v>
      </c>
      <c r="I219" s="40" t="s">
        <v>112</v>
      </c>
      <c r="J219" s="40" t="s">
        <v>1010</v>
      </c>
      <c r="K219" s="40" t="s">
        <v>98</v>
      </c>
      <c r="L219" s="40" t="s">
        <v>4853</v>
      </c>
      <c r="M219" s="40" t="s">
        <v>102</v>
      </c>
      <c r="N219" s="19" t="s">
        <v>7161</v>
      </c>
      <c r="O219" s="19" t="s">
        <v>3277</v>
      </c>
      <c r="P219" s="15" t="s">
        <v>10720</v>
      </c>
      <c r="Q219" s="15" t="s">
        <v>10721</v>
      </c>
      <c r="R219" s="19" t="s">
        <v>7162</v>
      </c>
      <c r="S219" s="19" t="s">
        <v>3285</v>
      </c>
      <c r="T219" s="15" t="s">
        <v>3311</v>
      </c>
      <c r="U219" s="14" t="s">
        <v>3290</v>
      </c>
      <c r="V219" s="19" t="s">
        <v>2045</v>
      </c>
      <c r="W219" s="19" t="s">
        <v>3291</v>
      </c>
      <c r="X219" s="40" t="s">
        <v>4935</v>
      </c>
      <c r="Y219" s="40" t="s">
        <v>3292</v>
      </c>
      <c r="Z219" s="15"/>
      <c r="AA219" s="10"/>
    </row>
    <row r="220" spans="1:27" s="34" customFormat="1" ht="43.5">
      <c r="A220" s="45" t="s">
        <v>3378</v>
      </c>
      <c r="B220" s="35" t="s">
        <v>1051</v>
      </c>
      <c r="C220" s="35" t="s">
        <v>12</v>
      </c>
      <c r="D220" s="40" t="s">
        <v>4396</v>
      </c>
      <c r="E220" s="40" t="s">
        <v>90</v>
      </c>
      <c r="F220" s="40" t="s">
        <v>4404</v>
      </c>
      <c r="G220" s="40" t="s">
        <v>3288</v>
      </c>
      <c r="H220" s="40" t="s">
        <v>4262</v>
      </c>
      <c r="I220" s="40" t="s">
        <v>112</v>
      </c>
      <c r="J220" s="40" t="s">
        <v>4240</v>
      </c>
      <c r="K220" s="40" t="s">
        <v>98</v>
      </c>
      <c r="L220" s="40" t="s">
        <v>4263</v>
      </c>
      <c r="M220" s="40" t="s">
        <v>102</v>
      </c>
      <c r="N220" s="19" t="s">
        <v>7163</v>
      </c>
      <c r="O220" s="19" t="s">
        <v>3278</v>
      </c>
      <c r="P220" s="15" t="s">
        <v>10720</v>
      </c>
      <c r="Q220" s="15" t="s">
        <v>10721</v>
      </c>
      <c r="R220" s="19" t="s">
        <v>7164</v>
      </c>
      <c r="S220" s="19" t="s">
        <v>3286</v>
      </c>
      <c r="T220" s="15" t="s">
        <v>3311</v>
      </c>
      <c r="U220" s="14" t="s">
        <v>3290</v>
      </c>
      <c r="V220" s="19" t="s">
        <v>4633</v>
      </c>
      <c r="W220" s="19" t="s">
        <v>3291</v>
      </c>
      <c r="X220" s="40" t="s">
        <v>4279</v>
      </c>
      <c r="Y220" s="40" t="s">
        <v>3292</v>
      </c>
      <c r="Z220" s="15"/>
      <c r="AA220" s="10"/>
    </row>
    <row r="221" spans="1:27" s="34" customFormat="1" ht="43.5">
      <c r="A221" s="45" t="s">
        <v>10191</v>
      </c>
      <c r="B221" s="35" t="s">
        <v>1051</v>
      </c>
      <c r="C221" s="35" t="s">
        <v>12</v>
      </c>
      <c r="D221" s="40" t="s">
        <v>4396</v>
      </c>
      <c r="E221" s="40" t="s">
        <v>90</v>
      </c>
      <c r="F221" s="40" t="s">
        <v>4404</v>
      </c>
      <c r="G221" s="40" t="s">
        <v>3288</v>
      </c>
      <c r="H221" s="40" t="s">
        <v>4262</v>
      </c>
      <c r="I221" s="40" t="s">
        <v>112</v>
      </c>
      <c r="J221" s="40" t="s">
        <v>4240</v>
      </c>
      <c r="K221" s="40" t="s">
        <v>98</v>
      </c>
      <c r="L221" s="40" t="s">
        <v>4263</v>
      </c>
      <c r="M221" s="40" t="s">
        <v>102</v>
      </c>
      <c r="N221" s="19" t="s">
        <v>7165</v>
      </c>
      <c r="O221" s="19" t="s">
        <v>3279</v>
      </c>
      <c r="P221" s="15" t="s">
        <v>10720</v>
      </c>
      <c r="Q221" s="15" t="s">
        <v>10721</v>
      </c>
      <c r="R221" s="19" t="s">
        <v>7166</v>
      </c>
      <c r="S221" s="19" t="s">
        <v>3287</v>
      </c>
      <c r="T221" s="15" t="s">
        <v>3311</v>
      </c>
      <c r="U221" s="14" t="s">
        <v>3290</v>
      </c>
      <c r="V221" s="19" t="s">
        <v>4633</v>
      </c>
      <c r="W221" s="19" t="s">
        <v>3291</v>
      </c>
      <c r="X221" s="40" t="s">
        <v>4279</v>
      </c>
      <c r="Y221" s="40" t="s">
        <v>3292</v>
      </c>
      <c r="Z221" s="15"/>
      <c r="AA221" s="10"/>
    </row>
    <row r="222" spans="1:27" s="34" customFormat="1" ht="43.5">
      <c r="A222" s="45" t="s">
        <v>10301</v>
      </c>
      <c r="B222" s="35" t="s">
        <v>1051</v>
      </c>
      <c r="C222" s="35" t="s">
        <v>12</v>
      </c>
      <c r="D222" s="40" t="s">
        <v>2318</v>
      </c>
      <c r="E222" s="40" t="s">
        <v>90</v>
      </c>
      <c r="F222" s="40" t="s">
        <v>4936</v>
      </c>
      <c r="G222" s="40" t="s">
        <v>4193</v>
      </c>
      <c r="H222" s="49" t="s">
        <v>4934</v>
      </c>
      <c r="I222" s="49" t="s">
        <v>2203</v>
      </c>
      <c r="J222" s="40" t="s">
        <v>1010</v>
      </c>
      <c r="K222" s="40" t="s">
        <v>98</v>
      </c>
      <c r="L222" s="40" t="s">
        <v>4853</v>
      </c>
      <c r="M222" s="40" t="s">
        <v>102</v>
      </c>
      <c r="N222" s="19" t="s">
        <v>10300</v>
      </c>
      <c r="O222" s="19" t="s">
        <v>4194</v>
      </c>
      <c r="P222" s="15" t="s">
        <v>4195</v>
      </c>
      <c r="Q222" s="15" t="s">
        <v>4195</v>
      </c>
      <c r="R222" s="19" t="s">
        <v>4937</v>
      </c>
      <c r="S222" s="19" t="s">
        <v>4196</v>
      </c>
      <c r="T222" s="15" t="s">
        <v>10302</v>
      </c>
      <c r="U222" s="14" t="s">
        <v>10303</v>
      </c>
      <c r="V222" s="19" t="s">
        <v>4939</v>
      </c>
      <c r="W222" s="19" t="s">
        <v>4197</v>
      </c>
      <c r="X222" s="40" t="s">
        <v>1029</v>
      </c>
      <c r="Y222" s="40" t="s">
        <v>4198</v>
      </c>
      <c r="Z222" s="15"/>
      <c r="AA222" s="10"/>
    </row>
    <row r="223" spans="1:27" s="34" customFormat="1" ht="43.5">
      <c r="A223" s="45" t="s">
        <v>4206</v>
      </c>
      <c r="B223" s="35" t="s">
        <v>1051</v>
      </c>
      <c r="C223" s="35" t="s">
        <v>12</v>
      </c>
      <c r="D223" s="40" t="s">
        <v>4722</v>
      </c>
      <c r="E223" s="40" t="s">
        <v>90</v>
      </c>
      <c r="F223" s="40" t="s">
        <v>2051</v>
      </c>
      <c r="G223" s="40" t="s">
        <v>4207</v>
      </c>
      <c r="H223" s="36" t="s">
        <v>4940</v>
      </c>
      <c r="I223" s="36" t="s">
        <v>2398</v>
      </c>
      <c r="J223" s="40" t="s">
        <v>4772</v>
      </c>
      <c r="K223" s="40" t="s">
        <v>98</v>
      </c>
      <c r="L223" s="40" t="s">
        <v>1006</v>
      </c>
      <c r="M223" s="40" t="s">
        <v>102</v>
      </c>
      <c r="N223" s="19" t="s">
        <v>11136</v>
      </c>
      <c r="O223" s="19" t="s">
        <v>4208</v>
      </c>
      <c r="P223" s="15" t="s">
        <v>7219</v>
      </c>
      <c r="Q223" s="15" t="s">
        <v>7220</v>
      </c>
      <c r="R223" s="19" t="s">
        <v>4209</v>
      </c>
      <c r="S223" s="19" t="s">
        <v>4210</v>
      </c>
      <c r="T223" s="15" t="s">
        <v>4938</v>
      </c>
      <c r="U223" s="14" t="s">
        <v>4211</v>
      </c>
      <c r="V223" s="19" t="s">
        <v>4212</v>
      </c>
      <c r="W223" s="19" t="s">
        <v>4213</v>
      </c>
      <c r="X223" s="40" t="s">
        <v>6274</v>
      </c>
      <c r="Y223" s="40" t="s">
        <v>6275</v>
      </c>
      <c r="Z223" s="15" t="s">
        <v>4214</v>
      </c>
      <c r="AA223" s="10" t="s">
        <v>4215</v>
      </c>
    </row>
    <row r="224" spans="1:27" s="34" customFormat="1" ht="29">
      <c r="A224" s="45" t="s">
        <v>11817</v>
      </c>
      <c r="B224" s="35" t="s">
        <v>1051</v>
      </c>
      <c r="C224" s="35" t="s">
        <v>12</v>
      </c>
      <c r="D224" s="40" t="s">
        <v>2318</v>
      </c>
      <c r="E224" s="40" t="s">
        <v>90</v>
      </c>
      <c r="F224" s="40" t="s">
        <v>2051</v>
      </c>
      <c r="G224" s="40" t="s">
        <v>794</v>
      </c>
      <c r="H224" s="40" t="s">
        <v>4911</v>
      </c>
      <c r="I224" s="40" t="s">
        <v>2394</v>
      </c>
      <c r="J224" s="40" t="s">
        <v>1010</v>
      </c>
      <c r="K224" s="40" t="s">
        <v>98</v>
      </c>
      <c r="L224" s="40" t="s">
        <v>1006</v>
      </c>
      <c r="M224" s="40" t="s">
        <v>102</v>
      </c>
      <c r="N224" s="19" t="s">
        <v>11818</v>
      </c>
      <c r="O224" s="19" t="s">
        <v>11819</v>
      </c>
      <c r="P224" s="15" t="s">
        <v>11820</v>
      </c>
      <c r="Q224" s="15" t="s">
        <v>11815</v>
      </c>
      <c r="R224" s="19" t="s">
        <v>11821</v>
      </c>
      <c r="S224" s="19" t="s">
        <v>11822</v>
      </c>
      <c r="T224" s="15" t="s">
        <v>11823</v>
      </c>
      <c r="U224" s="14" t="s">
        <v>11816</v>
      </c>
      <c r="V224" s="19" t="s">
        <v>11824</v>
      </c>
      <c r="W224" s="19" t="s">
        <v>11825</v>
      </c>
      <c r="X224" s="40" t="s">
        <v>11826</v>
      </c>
      <c r="Y224" s="40" t="s">
        <v>11827</v>
      </c>
      <c r="Z224" s="15"/>
      <c r="AA224" s="10"/>
    </row>
    <row r="225" spans="1:27 16370:16374" s="34" customFormat="1" ht="29">
      <c r="A225" s="35" t="s">
        <v>6336</v>
      </c>
      <c r="B225" s="35" t="s">
        <v>1051</v>
      </c>
      <c r="C225" s="35" t="s">
        <v>12</v>
      </c>
      <c r="D225" s="40" t="s">
        <v>6337</v>
      </c>
      <c r="E225" s="40" t="s">
        <v>6342</v>
      </c>
      <c r="F225" s="40" t="s">
        <v>6358</v>
      </c>
      <c r="G225" s="40" t="s">
        <v>6356</v>
      </c>
      <c r="H225" s="50" t="s">
        <v>2122</v>
      </c>
      <c r="I225" s="50" t="s">
        <v>110</v>
      </c>
      <c r="J225" s="48" t="s">
        <v>1010</v>
      </c>
      <c r="K225" s="40" t="s">
        <v>98</v>
      </c>
      <c r="L225" s="40" t="s">
        <v>1006</v>
      </c>
      <c r="M225" s="40" t="s">
        <v>102</v>
      </c>
      <c r="N225" s="19" t="s">
        <v>6338</v>
      </c>
      <c r="O225" s="19" t="s">
        <v>6344</v>
      </c>
      <c r="P225" s="11">
        <v>4008180120</v>
      </c>
      <c r="Q225" s="11">
        <v>4008180120</v>
      </c>
      <c r="R225" s="19" t="s">
        <v>6349</v>
      </c>
      <c r="S225" s="19" t="s">
        <v>6352</v>
      </c>
      <c r="T225" s="19" t="s">
        <v>6386</v>
      </c>
      <c r="U225" s="14" t="s">
        <v>6389</v>
      </c>
      <c r="V225" s="19" t="s">
        <v>2126</v>
      </c>
      <c r="W225" s="19" t="s">
        <v>111</v>
      </c>
      <c r="X225" s="40" t="s">
        <v>4227</v>
      </c>
      <c r="Y225" s="40" t="s">
        <v>7080</v>
      </c>
      <c r="Z225" s="19"/>
      <c r="AA225" s="10"/>
      <c r="XEP225" s="35"/>
      <c r="XEQ225" s="35"/>
      <c r="XER225" s="35"/>
      <c r="XES225" s="40"/>
      <c r="XET225" s="40"/>
    </row>
    <row r="226" spans="1:27 16370:16374" s="34" customFormat="1" ht="72.5">
      <c r="A226" s="45" t="s">
        <v>6460</v>
      </c>
      <c r="B226" s="35" t="s">
        <v>1051</v>
      </c>
      <c r="C226" s="35" t="s">
        <v>12</v>
      </c>
      <c r="D226" s="41" t="s">
        <v>6461</v>
      </c>
      <c r="E226" s="40" t="s">
        <v>6462</v>
      </c>
      <c r="F226" s="40" t="s">
        <v>6463</v>
      </c>
      <c r="G226" s="40" t="s">
        <v>6464</v>
      </c>
      <c r="H226" s="36" t="s">
        <v>6465</v>
      </c>
      <c r="I226" s="36" t="s">
        <v>6411</v>
      </c>
      <c r="J226" s="40" t="s">
        <v>6412</v>
      </c>
      <c r="K226" s="40" t="s">
        <v>6413</v>
      </c>
      <c r="L226" s="40" t="s">
        <v>6414</v>
      </c>
      <c r="M226" s="40" t="s">
        <v>6415</v>
      </c>
      <c r="N226" s="15" t="s">
        <v>6473</v>
      </c>
      <c r="O226" s="19" t="s">
        <v>8473</v>
      </c>
      <c r="P226" s="11" t="s">
        <v>6466</v>
      </c>
      <c r="Q226" s="19" t="s">
        <v>6466</v>
      </c>
      <c r="R226" s="19" t="s">
        <v>6474</v>
      </c>
      <c r="S226" s="19" t="s">
        <v>6467</v>
      </c>
      <c r="T226" s="19" t="s">
        <v>8474</v>
      </c>
      <c r="U226" s="14" t="s">
        <v>8475</v>
      </c>
      <c r="V226" s="19" t="s">
        <v>6468</v>
      </c>
      <c r="W226" s="19" t="s">
        <v>6475</v>
      </c>
      <c r="X226" s="40" t="s">
        <v>6469</v>
      </c>
      <c r="Y226" s="40" t="s">
        <v>6470</v>
      </c>
      <c r="Z226" s="26" t="s">
        <v>8476</v>
      </c>
      <c r="AA226" s="27" t="s">
        <v>6471</v>
      </c>
    </row>
    <row r="227" spans="1:27 16370:16374" s="34" customFormat="1" ht="29">
      <c r="A227" s="45" t="s">
        <v>6710</v>
      </c>
      <c r="B227" s="35" t="s">
        <v>1051</v>
      </c>
      <c r="C227" s="35" t="s">
        <v>12</v>
      </c>
      <c r="D227" s="41" t="s">
        <v>1683</v>
      </c>
      <c r="E227" s="40" t="s">
        <v>1684</v>
      </c>
      <c r="F227" s="40" t="s">
        <v>1685</v>
      </c>
      <c r="G227" s="40" t="s">
        <v>3522</v>
      </c>
      <c r="H227" s="40" t="s">
        <v>3405</v>
      </c>
      <c r="I227" s="40" t="s">
        <v>461</v>
      </c>
      <c r="J227" s="40" t="s">
        <v>1164</v>
      </c>
      <c r="K227" s="40" t="s">
        <v>1165</v>
      </c>
      <c r="L227" s="40" t="s">
        <v>1166</v>
      </c>
      <c r="M227" s="40" t="s">
        <v>341</v>
      </c>
      <c r="N227" s="15" t="s">
        <v>11280</v>
      </c>
      <c r="O227" s="19" t="s">
        <v>6708</v>
      </c>
      <c r="P227" s="11" t="s">
        <v>7065</v>
      </c>
      <c r="Q227" s="19" t="s">
        <v>7065</v>
      </c>
      <c r="R227" s="19" t="s">
        <v>6698</v>
      </c>
      <c r="S227" s="19" t="s">
        <v>6699</v>
      </c>
      <c r="T227" s="19" t="s">
        <v>11287</v>
      </c>
      <c r="U227" s="14" t="s">
        <v>3526</v>
      </c>
      <c r="V227" s="19" t="s">
        <v>3407</v>
      </c>
      <c r="W227" s="19" t="s">
        <v>447</v>
      </c>
      <c r="X227" s="40" t="s">
        <v>1167</v>
      </c>
      <c r="Y227" s="40" t="s">
        <v>7080</v>
      </c>
      <c r="Z227" s="15"/>
      <c r="AA227" s="10"/>
    </row>
    <row r="228" spans="1:27 16370:16374" s="34" customFormat="1" ht="43.5">
      <c r="A228" s="45" t="s">
        <v>11279</v>
      </c>
      <c r="B228" s="35" t="s">
        <v>1051</v>
      </c>
      <c r="C228" s="35" t="s">
        <v>12</v>
      </c>
      <c r="D228" s="41" t="s">
        <v>1683</v>
      </c>
      <c r="E228" s="40" t="s">
        <v>1684</v>
      </c>
      <c r="F228" s="40" t="s">
        <v>1685</v>
      </c>
      <c r="G228" s="40" t="s">
        <v>3522</v>
      </c>
      <c r="H228" s="40" t="s">
        <v>3405</v>
      </c>
      <c r="I228" s="40" t="s">
        <v>461</v>
      </c>
      <c r="J228" s="40" t="s">
        <v>1164</v>
      </c>
      <c r="K228" s="40" t="s">
        <v>1165</v>
      </c>
      <c r="L228" s="40" t="s">
        <v>1166</v>
      </c>
      <c r="M228" s="40" t="s">
        <v>341</v>
      </c>
      <c r="N228" s="15" t="s">
        <v>11281</v>
      </c>
      <c r="O228" s="19" t="s">
        <v>11282</v>
      </c>
      <c r="P228" s="11" t="s">
        <v>11283</v>
      </c>
      <c r="Q228" s="19" t="s">
        <v>11284</v>
      </c>
      <c r="R228" s="19" t="s">
        <v>11285</v>
      </c>
      <c r="S228" s="19" t="s">
        <v>11286</v>
      </c>
      <c r="T228" s="19" t="s">
        <v>11289</v>
      </c>
      <c r="U228" s="14" t="s">
        <v>11288</v>
      </c>
      <c r="V228" s="19" t="s">
        <v>3407</v>
      </c>
      <c r="W228" s="19" t="s">
        <v>447</v>
      </c>
      <c r="X228" s="40" t="s">
        <v>1167</v>
      </c>
      <c r="Y228" s="40" t="s">
        <v>7080</v>
      </c>
      <c r="Z228" s="15"/>
      <c r="AA228" s="10"/>
    </row>
    <row r="229" spans="1:27 16370:16374" s="34" customFormat="1" ht="43.5">
      <c r="A229" s="45" t="s">
        <v>6711</v>
      </c>
      <c r="B229" s="35" t="s">
        <v>1051</v>
      </c>
      <c r="C229" s="35" t="s">
        <v>12</v>
      </c>
      <c r="D229" s="41" t="s">
        <v>1683</v>
      </c>
      <c r="E229" s="40" t="s">
        <v>1684</v>
      </c>
      <c r="F229" s="40" t="s">
        <v>6700</v>
      </c>
      <c r="G229" s="40" t="s">
        <v>6701</v>
      </c>
      <c r="H229" s="40" t="s">
        <v>3405</v>
      </c>
      <c r="I229" s="40" t="s">
        <v>461</v>
      </c>
      <c r="J229" s="40" t="s">
        <v>1164</v>
      </c>
      <c r="K229" s="40" t="s">
        <v>1165</v>
      </c>
      <c r="L229" s="40" t="s">
        <v>1166</v>
      </c>
      <c r="M229" s="40" t="s">
        <v>341</v>
      </c>
      <c r="N229" s="15" t="s">
        <v>6702</v>
      </c>
      <c r="O229" s="19" t="s">
        <v>6709</v>
      </c>
      <c r="P229" s="11" t="s">
        <v>6703</v>
      </c>
      <c r="Q229" s="19" t="s">
        <v>6703</v>
      </c>
      <c r="R229" s="19" t="s">
        <v>6704</v>
      </c>
      <c r="S229" s="19" t="s">
        <v>6705</v>
      </c>
      <c r="T229" s="19" t="s">
        <v>6706</v>
      </c>
      <c r="U229" s="14" t="s">
        <v>6707</v>
      </c>
      <c r="V229" s="19" t="s">
        <v>3407</v>
      </c>
      <c r="W229" s="19" t="s">
        <v>447</v>
      </c>
      <c r="X229" s="40" t="s">
        <v>1167</v>
      </c>
      <c r="Y229" s="40" t="s">
        <v>7080</v>
      </c>
      <c r="Z229" s="15"/>
      <c r="AA229" s="10"/>
    </row>
    <row r="230" spans="1:27 16370:16374" s="34" customFormat="1" ht="29">
      <c r="A230" s="45" t="s">
        <v>6731</v>
      </c>
      <c r="B230" s="35" t="s">
        <v>1051</v>
      </c>
      <c r="C230" s="35" t="s">
        <v>12</v>
      </c>
      <c r="D230" s="41" t="s">
        <v>6737</v>
      </c>
      <c r="E230" s="40" t="s">
        <v>90</v>
      </c>
      <c r="F230" s="40" t="s">
        <v>6762</v>
      </c>
      <c r="G230" s="40" t="s">
        <v>6765</v>
      </c>
      <c r="H230" s="40" t="s">
        <v>6751</v>
      </c>
      <c r="I230" s="40" t="s">
        <v>6752</v>
      </c>
      <c r="J230" s="40" t="s">
        <v>1164</v>
      </c>
      <c r="K230" s="40" t="s">
        <v>1165</v>
      </c>
      <c r="L230" s="40" t="s">
        <v>1166</v>
      </c>
      <c r="M230" s="40" t="s">
        <v>341</v>
      </c>
      <c r="N230" s="15" t="s">
        <v>6734</v>
      </c>
      <c r="O230" s="19" t="s">
        <v>6753</v>
      </c>
      <c r="P230" s="11" t="s">
        <v>6754</v>
      </c>
      <c r="Q230" s="19" t="s">
        <v>6754</v>
      </c>
      <c r="R230" s="19" t="s">
        <v>7167</v>
      </c>
      <c r="S230" s="19" t="s">
        <v>6740</v>
      </c>
      <c r="T230" s="19" t="s">
        <v>4762</v>
      </c>
      <c r="U230" s="14" t="s">
        <v>4763</v>
      </c>
      <c r="V230" s="19" t="s">
        <v>2045</v>
      </c>
      <c r="W230" s="19" t="s">
        <v>114</v>
      </c>
      <c r="X230" s="40" t="s">
        <v>1228</v>
      </c>
      <c r="Y230" s="40" t="s">
        <v>7080</v>
      </c>
      <c r="Z230" s="15"/>
      <c r="AA230" s="10"/>
    </row>
    <row r="231" spans="1:27 16370:16374" s="34" customFormat="1" ht="58">
      <c r="A231" s="45" t="s">
        <v>6732</v>
      </c>
      <c r="B231" s="35" t="s">
        <v>6770</v>
      </c>
      <c r="C231" s="35" t="s">
        <v>6772</v>
      </c>
      <c r="D231" s="41" t="s">
        <v>2318</v>
      </c>
      <c r="E231" s="40" t="s">
        <v>90</v>
      </c>
      <c r="F231" s="40" t="s">
        <v>6763</v>
      </c>
      <c r="G231" s="40" t="s">
        <v>6766</v>
      </c>
      <c r="H231" s="40" t="s">
        <v>6751</v>
      </c>
      <c r="I231" s="40" t="s">
        <v>6752</v>
      </c>
      <c r="J231" s="40" t="s">
        <v>1164</v>
      </c>
      <c r="K231" s="40" t="s">
        <v>1165</v>
      </c>
      <c r="L231" s="40" t="s">
        <v>1166</v>
      </c>
      <c r="M231" s="40" t="s">
        <v>341</v>
      </c>
      <c r="N231" s="15" t="s">
        <v>6735</v>
      </c>
      <c r="O231" s="19" t="s">
        <v>6755</v>
      </c>
      <c r="P231" s="11" t="s">
        <v>6756</v>
      </c>
      <c r="Q231" s="19" t="s">
        <v>6756</v>
      </c>
      <c r="R231" s="19" t="s">
        <v>7168</v>
      </c>
      <c r="S231" s="19" t="s">
        <v>6741</v>
      </c>
      <c r="T231" s="19" t="s">
        <v>4762</v>
      </c>
      <c r="U231" s="14" t="s">
        <v>4763</v>
      </c>
      <c r="V231" s="19" t="s">
        <v>2045</v>
      </c>
      <c r="W231" s="19" t="s">
        <v>114</v>
      </c>
      <c r="X231" s="40" t="s">
        <v>1228</v>
      </c>
      <c r="Y231" s="40" t="s">
        <v>7080</v>
      </c>
      <c r="Z231" s="15"/>
      <c r="AA231" s="10"/>
    </row>
    <row r="232" spans="1:27 16370:16374" s="34" customFormat="1" ht="29">
      <c r="A232" s="45" t="s">
        <v>6769</v>
      </c>
      <c r="B232" s="35" t="s">
        <v>6771</v>
      </c>
      <c r="C232" s="35" t="s">
        <v>6772</v>
      </c>
      <c r="D232" s="41" t="s">
        <v>6737</v>
      </c>
      <c r="E232" s="40" t="s">
        <v>90</v>
      </c>
      <c r="F232" s="40" t="s">
        <v>1121</v>
      </c>
      <c r="G232" s="40" t="s">
        <v>100</v>
      </c>
      <c r="H232" s="49" t="s">
        <v>7853</v>
      </c>
      <c r="I232" s="40" t="s">
        <v>7854</v>
      </c>
      <c r="J232" s="40" t="s">
        <v>1164</v>
      </c>
      <c r="K232" s="40" t="s">
        <v>1165</v>
      </c>
      <c r="L232" s="40" t="s">
        <v>1166</v>
      </c>
      <c r="M232" s="40" t="s">
        <v>341</v>
      </c>
      <c r="N232" s="15" t="s">
        <v>6773</v>
      </c>
      <c r="O232" s="19" t="s">
        <v>6774</v>
      </c>
      <c r="P232" s="11" t="s">
        <v>6775</v>
      </c>
      <c r="Q232" s="11" t="s">
        <v>6775</v>
      </c>
      <c r="R232" s="19" t="s">
        <v>6776</v>
      </c>
      <c r="S232" s="19" t="s">
        <v>6777</v>
      </c>
      <c r="T232" s="19" t="s">
        <v>6778</v>
      </c>
      <c r="U232" s="14" t="s">
        <v>6779</v>
      </c>
      <c r="V232" s="19" t="s">
        <v>6780</v>
      </c>
      <c r="W232" s="19" t="s">
        <v>6782</v>
      </c>
      <c r="X232" s="40" t="s">
        <v>1228</v>
      </c>
      <c r="Y232" s="40" t="s">
        <v>7080</v>
      </c>
      <c r="Z232" s="15"/>
      <c r="AA232" s="10"/>
    </row>
    <row r="233" spans="1:27 16370:16374" s="34" customFormat="1" ht="29">
      <c r="A233" s="45" t="s">
        <v>7928</v>
      </c>
      <c r="B233" s="35" t="s">
        <v>2014</v>
      </c>
      <c r="C233" s="35" t="s">
        <v>717</v>
      </c>
      <c r="D233" s="41" t="s">
        <v>2318</v>
      </c>
      <c r="E233" s="40" t="s">
        <v>90</v>
      </c>
      <c r="F233" s="40" t="s">
        <v>6805</v>
      </c>
      <c r="G233" s="40" t="s">
        <v>6806</v>
      </c>
      <c r="H233" s="40" t="s">
        <v>1053</v>
      </c>
      <c r="I233" s="40" t="s">
        <v>112</v>
      </c>
      <c r="J233" s="40" t="s">
        <v>1164</v>
      </c>
      <c r="K233" s="40" t="s">
        <v>1165</v>
      </c>
      <c r="L233" s="40" t="s">
        <v>1166</v>
      </c>
      <c r="M233" s="40" t="s">
        <v>341</v>
      </c>
      <c r="N233" s="15" t="s">
        <v>6794</v>
      </c>
      <c r="O233" s="19" t="s">
        <v>6797</v>
      </c>
      <c r="P233" s="11" t="s">
        <v>6808</v>
      </c>
      <c r="Q233" s="11" t="s">
        <v>6808</v>
      </c>
      <c r="R233" s="19" t="s">
        <v>10850</v>
      </c>
      <c r="S233" s="19" t="s">
        <v>10851</v>
      </c>
      <c r="T233" s="19" t="s">
        <v>6800</v>
      </c>
      <c r="U233" s="14" t="s">
        <v>4691</v>
      </c>
      <c r="V233" s="19" t="s">
        <v>2045</v>
      </c>
      <c r="W233" s="19" t="s">
        <v>114</v>
      </c>
      <c r="X233" s="40" t="s">
        <v>1228</v>
      </c>
      <c r="Y233" s="40" t="s">
        <v>7080</v>
      </c>
      <c r="Z233" s="15"/>
      <c r="AA233" s="10"/>
    </row>
    <row r="234" spans="1:27 16370:16374" s="34" customFormat="1" ht="29">
      <c r="A234" s="45" t="s">
        <v>7927</v>
      </c>
      <c r="B234" s="35" t="s">
        <v>2014</v>
      </c>
      <c r="C234" s="35" t="s">
        <v>717</v>
      </c>
      <c r="D234" s="41" t="s">
        <v>2318</v>
      </c>
      <c r="E234" s="40" t="s">
        <v>90</v>
      </c>
      <c r="F234" s="40" t="s">
        <v>2135</v>
      </c>
      <c r="G234" s="40" t="s">
        <v>96</v>
      </c>
      <c r="H234" s="49" t="s">
        <v>1053</v>
      </c>
      <c r="I234" s="40" t="s">
        <v>112</v>
      </c>
      <c r="J234" s="40" t="s">
        <v>1010</v>
      </c>
      <c r="K234" s="40" t="s">
        <v>98</v>
      </c>
      <c r="L234" s="40" t="s">
        <v>1006</v>
      </c>
      <c r="M234" s="40" t="s">
        <v>102</v>
      </c>
      <c r="N234" s="15" t="s">
        <v>6795</v>
      </c>
      <c r="O234" s="19" t="s">
        <v>6798</v>
      </c>
      <c r="P234" s="11" t="s">
        <v>6809</v>
      </c>
      <c r="Q234" s="11" t="s">
        <v>6809</v>
      </c>
      <c r="R234" s="19" t="s">
        <v>6801</v>
      </c>
      <c r="S234" s="19" t="s">
        <v>6802</v>
      </c>
      <c r="T234" s="19" t="s">
        <v>4189</v>
      </c>
      <c r="U234" s="14" t="s">
        <v>4691</v>
      </c>
      <c r="V234" s="19" t="s">
        <v>2045</v>
      </c>
      <c r="W234" s="19" t="s">
        <v>114</v>
      </c>
      <c r="X234" s="40" t="s">
        <v>1228</v>
      </c>
      <c r="Y234" s="40" t="s">
        <v>7080</v>
      </c>
      <c r="Z234" s="15"/>
      <c r="AA234" s="10"/>
    </row>
    <row r="235" spans="1:27 16370:16374" s="34" customFormat="1" ht="43.5">
      <c r="A235" s="45" t="s">
        <v>7929</v>
      </c>
      <c r="B235" s="35" t="s">
        <v>2014</v>
      </c>
      <c r="C235" s="35" t="s">
        <v>717</v>
      </c>
      <c r="D235" s="41" t="s">
        <v>2318</v>
      </c>
      <c r="E235" s="40" t="s">
        <v>90</v>
      </c>
      <c r="F235" s="40" t="s">
        <v>6807</v>
      </c>
      <c r="G235" s="40" t="s">
        <v>96</v>
      </c>
      <c r="H235" s="40" t="s">
        <v>1053</v>
      </c>
      <c r="I235" s="40" t="s">
        <v>112</v>
      </c>
      <c r="J235" s="40" t="s">
        <v>1164</v>
      </c>
      <c r="K235" s="40" t="s">
        <v>1165</v>
      </c>
      <c r="L235" s="40" t="s">
        <v>1166</v>
      </c>
      <c r="M235" s="40" t="s">
        <v>341</v>
      </c>
      <c r="N235" s="15" t="s">
        <v>6796</v>
      </c>
      <c r="O235" s="19" t="s">
        <v>6799</v>
      </c>
      <c r="P235" s="11" t="s">
        <v>6810</v>
      </c>
      <c r="Q235" s="11" t="s">
        <v>6810</v>
      </c>
      <c r="R235" s="19" t="s">
        <v>6803</v>
      </c>
      <c r="S235" s="19" t="s">
        <v>6804</v>
      </c>
      <c r="T235" s="19" t="s">
        <v>6822</v>
      </c>
      <c r="U235" s="14" t="s">
        <v>10485</v>
      </c>
      <c r="V235" s="19" t="s">
        <v>2045</v>
      </c>
      <c r="W235" s="19" t="s">
        <v>114</v>
      </c>
      <c r="X235" s="40" t="s">
        <v>1228</v>
      </c>
      <c r="Y235" s="40" t="s">
        <v>7080</v>
      </c>
      <c r="Z235" s="15"/>
      <c r="AA235" s="10"/>
    </row>
    <row r="236" spans="1:27 16370:16374" s="46" customFormat="1" ht="43.5">
      <c r="A236" s="45" t="s">
        <v>7123</v>
      </c>
      <c r="B236" s="35" t="s">
        <v>7128</v>
      </c>
      <c r="C236" s="35" t="s">
        <v>7136</v>
      </c>
      <c r="D236" s="35" t="s">
        <v>7129</v>
      </c>
      <c r="E236" s="35" t="s">
        <v>90</v>
      </c>
      <c r="F236" s="35" t="s">
        <v>7130</v>
      </c>
      <c r="G236" s="35" t="s">
        <v>7131</v>
      </c>
      <c r="H236" s="35" t="s">
        <v>1053</v>
      </c>
      <c r="I236" s="40" t="s">
        <v>7132</v>
      </c>
      <c r="J236" s="40" t="s">
        <v>7133</v>
      </c>
      <c r="K236" s="40" t="s">
        <v>98</v>
      </c>
      <c r="L236" s="40" t="s">
        <v>7134</v>
      </c>
      <c r="M236" s="40" t="s">
        <v>102</v>
      </c>
      <c r="N236" s="15" t="s">
        <v>7135</v>
      </c>
      <c r="O236" s="19" t="s">
        <v>7137</v>
      </c>
      <c r="P236" s="11" t="s">
        <v>6884</v>
      </c>
      <c r="Q236" s="11" t="s">
        <v>7124</v>
      </c>
      <c r="R236" s="19" t="s">
        <v>7125</v>
      </c>
      <c r="S236" s="19" t="s">
        <v>7126</v>
      </c>
      <c r="T236" s="19" t="s">
        <v>7138</v>
      </c>
      <c r="U236" s="14" t="s">
        <v>10486</v>
      </c>
      <c r="V236" s="19" t="s">
        <v>7139</v>
      </c>
      <c r="W236" s="19" t="s">
        <v>7127</v>
      </c>
      <c r="X236" s="40" t="s">
        <v>7140</v>
      </c>
      <c r="Y236" s="40" t="s">
        <v>7080</v>
      </c>
      <c r="Z236" s="15"/>
      <c r="AA236" s="10"/>
    </row>
    <row r="237" spans="1:27 16370:16374" s="46" customFormat="1" ht="29">
      <c r="A237" s="45" t="s">
        <v>10341</v>
      </c>
      <c r="B237" s="35" t="s">
        <v>2014</v>
      </c>
      <c r="C237" s="35" t="s">
        <v>717</v>
      </c>
      <c r="D237" s="35" t="s">
        <v>2318</v>
      </c>
      <c r="E237" s="35" t="s">
        <v>90</v>
      </c>
      <c r="F237" s="93" t="s">
        <v>10342</v>
      </c>
      <c r="G237" s="93" t="s">
        <v>10343</v>
      </c>
      <c r="H237" s="35" t="s">
        <v>1053</v>
      </c>
      <c r="I237" s="40" t="s">
        <v>112</v>
      </c>
      <c r="J237" s="40" t="s">
        <v>1010</v>
      </c>
      <c r="K237" s="40" t="s">
        <v>98</v>
      </c>
      <c r="L237" s="40" t="s">
        <v>1006</v>
      </c>
      <c r="M237" s="40" t="s">
        <v>102</v>
      </c>
      <c r="N237" s="15" t="s">
        <v>10348</v>
      </c>
      <c r="O237" s="19" t="s">
        <v>10344</v>
      </c>
      <c r="P237" s="11" t="s">
        <v>10345</v>
      </c>
      <c r="Q237" s="11" t="s">
        <v>10345</v>
      </c>
      <c r="R237" s="19" t="s">
        <v>10349</v>
      </c>
      <c r="S237" s="19" t="s">
        <v>10346</v>
      </c>
      <c r="T237" s="19" t="s">
        <v>10347</v>
      </c>
      <c r="U237" s="14" t="s">
        <v>10487</v>
      </c>
      <c r="V237" s="19" t="s">
        <v>2045</v>
      </c>
      <c r="W237" s="19" t="s">
        <v>114</v>
      </c>
      <c r="X237" s="40" t="s">
        <v>1029</v>
      </c>
      <c r="Y237" s="40" t="s">
        <v>7080</v>
      </c>
      <c r="Z237" s="15"/>
      <c r="AA237" s="10"/>
    </row>
    <row r="238" spans="1:27 16370:16374" s="46" customFormat="1" ht="29">
      <c r="A238" s="45" t="s">
        <v>7023</v>
      </c>
      <c r="B238" s="35" t="s">
        <v>7145</v>
      </c>
      <c r="C238" s="35" t="s">
        <v>7111</v>
      </c>
      <c r="D238" s="41" t="s">
        <v>7146</v>
      </c>
      <c r="E238" s="40" t="s">
        <v>7112</v>
      </c>
      <c r="F238" s="40" t="s">
        <v>7113</v>
      </c>
      <c r="G238" s="40" t="s">
        <v>7114</v>
      </c>
      <c r="H238" s="40" t="s">
        <v>7115</v>
      </c>
      <c r="I238" s="40" t="s">
        <v>7116</v>
      </c>
      <c r="J238" s="40" t="s">
        <v>7147</v>
      </c>
      <c r="K238" s="40" t="s">
        <v>98</v>
      </c>
      <c r="L238" s="40" t="s">
        <v>7148</v>
      </c>
      <c r="M238" s="40" t="s">
        <v>102</v>
      </c>
      <c r="N238" s="15" t="s">
        <v>7239</v>
      </c>
      <c r="O238" s="19" t="s">
        <v>7240</v>
      </c>
      <c r="P238" s="11" t="s">
        <v>10647</v>
      </c>
      <c r="Q238" s="11" t="s">
        <v>10648</v>
      </c>
      <c r="R238" s="19" t="s">
        <v>7117</v>
      </c>
      <c r="S238" s="19" t="s">
        <v>7118</v>
      </c>
      <c r="T238" s="19" t="s">
        <v>7119</v>
      </c>
      <c r="U238" s="14" t="s">
        <v>7120</v>
      </c>
      <c r="V238" s="19" t="s">
        <v>7121</v>
      </c>
      <c r="W238" s="19" t="s">
        <v>7122</v>
      </c>
      <c r="X238" s="40" t="s">
        <v>7149</v>
      </c>
      <c r="Y238" s="40" t="s">
        <v>7080</v>
      </c>
      <c r="Z238" s="15"/>
      <c r="AA238" s="10"/>
    </row>
    <row r="239" spans="1:27 16370:16374" s="46" customFormat="1" ht="29">
      <c r="A239" s="45" t="s">
        <v>7005</v>
      </c>
      <c r="B239" s="35" t="s">
        <v>7128</v>
      </c>
      <c r="C239" s="35" t="s">
        <v>717</v>
      </c>
      <c r="D239" s="41" t="s">
        <v>7141</v>
      </c>
      <c r="E239" s="40" t="s">
        <v>90</v>
      </c>
      <c r="F239" s="40" t="s">
        <v>7142</v>
      </c>
      <c r="G239" s="40" t="s">
        <v>91</v>
      </c>
      <c r="H239" s="49" t="s">
        <v>1012</v>
      </c>
      <c r="I239" s="40" t="s">
        <v>104</v>
      </c>
      <c r="J239" s="40" t="s">
        <v>7143</v>
      </c>
      <c r="K239" s="40" t="s">
        <v>98</v>
      </c>
      <c r="L239" s="40" t="s">
        <v>7144</v>
      </c>
      <c r="M239" s="40" t="s">
        <v>102</v>
      </c>
      <c r="N239" s="15" t="s">
        <v>7007</v>
      </c>
      <c r="O239" s="19" t="s">
        <v>7008</v>
      </c>
      <c r="P239" s="11" t="s">
        <v>12021</v>
      </c>
      <c r="Q239" s="11" t="s">
        <v>12021</v>
      </c>
      <c r="R239" s="19" t="s">
        <v>7006</v>
      </c>
      <c r="S239" s="19" t="s">
        <v>7009</v>
      </c>
      <c r="T239" s="19" t="s">
        <v>5364</v>
      </c>
      <c r="U239" s="14" t="s">
        <v>4356</v>
      </c>
      <c r="V239" s="19" t="s">
        <v>7010</v>
      </c>
      <c r="W239" s="19" t="s">
        <v>7011</v>
      </c>
      <c r="X239" s="40" t="s">
        <v>1108</v>
      </c>
      <c r="Y239" s="40" t="s">
        <v>131</v>
      </c>
      <c r="Z239" s="15"/>
      <c r="AA239" s="10"/>
    </row>
    <row r="240" spans="1:27 16370:16374" s="34" customFormat="1" ht="72.5">
      <c r="A240" s="45" t="s">
        <v>7310</v>
      </c>
      <c r="B240" s="35" t="s">
        <v>7128</v>
      </c>
      <c r="C240" s="35" t="s">
        <v>717</v>
      </c>
      <c r="D240" s="41" t="s">
        <v>7141</v>
      </c>
      <c r="E240" s="40" t="s">
        <v>90</v>
      </c>
      <c r="F240" s="40" t="s">
        <v>7173</v>
      </c>
      <c r="G240" s="40" t="s">
        <v>7114</v>
      </c>
      <c r="H240" s="40" t="s">
        <v>7849</v>
      </c>
      <c r="I240" s="40" t="s">
        <v>7850</v>
      </c>
      <c r="J240" s="40" t="s">
        <v>7143</v>
      </c>
      <c r="K240" s="40" t="s">
        <v>98</v>
      </c>
      <c r="L240" s="40" t="s">
        <v>7183</v>
      </c>
      <c r="M240" s="40" t="s">
        <v>7184</v>
      </c>
      <c r="N240" s="15" t="s">
        <v>11341</v>
      </c>
      <c r="O240" s="19" t="s">
        <v>11342</v>
      </c>
      <c r="P240" s="11" t="s">
        <v>7174</v>
      </c>
      <c r="Q240" s="11" t="s">
        <v>7174</v>
      </c>
      <c r="R240" s="19" t="s">
        <v>7175</v>
      </c>
      <c r="S240" s="19" t="s">
        <v>7176</v>
      </c>
      <c r="T240" s="19" t="s">
        <v>7177</v>
      </c>
      <c r="U240" s="14" t="s">
        <v>7178</v>
      </c>
      <c r="V240" s="19" t="s">
        <v>7181</v>
      </c>
      <c r="W240" s="19" t="s">
        <v>7182</v>
      </c>
      <c r="X240" s="40" t="s">
        <v>7179</v>
      </c>
      <c r="Y240" s="40" t="s">
        <v>7180</v>
      </c>
      <c r="Z240" s="15"/>
      <c r="AA240" s="10"/>
    </row>
    <row r="241" spans="1:27" s="46" customFormat="1" ht="43.5">
      <c r="A241" s="45" t="s">
        <v>7255</v>
      </c>
      <c r="B241" s="35" t="s">
        <v>2014</v>
      </c>
      <c r="C241" s="35" t="s">
        <v>717</v>
      </c>
      <c r="D241" s="41" t="s">
        <v>2318</v>
      </c>
      <c r="E241" s="40" t="s">
        <v>90</v>
      </c>
      <c r="F241" s="40" t="s">
        <v>7256</v>
      </c>
      <c r="G241" s="40" t="s">
        <v>7257</v>
      </c>
      <c r="H241" s="40" t="s">
        <v>7849</v>
      </c>
      <c r="I241" s="40" t="s">
        <v>7850</v>
      </c>
      <c r="J241" s="40" t="s">
        <v>1010</v>
      </c>
      <c r="K241" s="40" t="s">
        <v>98</v>
      </c>
      <c r="L241" s="40" t="s">
        <v>1006</v>
      </c>
      <c r="M241" s="40" t="s">
        <v>102</v>
      </c>
      <c r="N241" s="15" t="s">
        <v>7258</v>
      </c>
      <c r="O241" s="19" t="s">
        <v>7280</v>
      </c>
      <c r="P241" s="11" t="s">
        <v>8093</v>
      </c>
      <c r="Q241" s="11" t="s">
        <v>8093</v>
      </c>
      <c r="R241" s="19" t="s">
        <v>7259</v>
      </c>
      <c r="S241" s="19" t="s">
        <v>7260</v>
      </c>
      <c r="T241" s="19" t="s">
        <v>7296</v>
      </c>
      <c r="U241" s="14" t="s">
        <v>7295</v>
      </c>
      <c r="V241" s="19" t="s">
        <v>7262</v>
      </c>
      <c r="W241" s="19" t="s">
        <v>7261</v>
      </c>
      <c r="X241" s="40" t="s">
        <v>1108</v>
      </c>
      <c r="Y241" s="40" t="s">
        <v>131</v>
      </c>
      <c r="Z241" s="15"/>
      <c r="AA241" s="10"/>
    </row>
    <row r="242" spans="1:27" s="34" customFormat="1" ht="29">
      <c r="A242" s="45" t="s">
        <v>7263</v>
      </c>
      <c r="B242" s="35" t="s">
        <v>2014</v>
      </c>
      <c r="C242" s="35" t="s">
        <v>717</v>
      </c>
      <c r="D242" s="41" t="s">
        <v>2318</v>
      </c>
      <c r="E242" s="40" t="s">
        <v>90</v>
      </c>
      <c r="F242" s="40" t="s">
        <v>2135</v>
      </c>
      <c r="G242" s="40" t="s">
        <v>96</v>
      </c>
      <c r="H242" s="40" t="s">
        <v>2389</v>
      </c>
      <c r="I242" s="40" t="s">
        <v>92</v>
      </c>
      <c r="J242" s="40" t="s">
        <v>1010</v>
      </c>
      <c r="K242" s="40" t="s">
        <v>98</v>
      </c>
      <c r="L242" s="40" t="s">
        <v>1006</v>
      </c>
      <c r="M242" s="40" t="s">
        <v>102</v>
      </c>
      <c r="N242" s="15" t="s">
        <v>7293</v>
      </c>
      <c r="O242" s="19" t="s">
        <v>7273</v>
      </c>
      <c r="P242" s="11" t="s">
        <v>8094</v>
      </c>
      <c r="Q242" s="11" t="s">
        <v>8094</v>
      </c>
      <c r="R242" s="19" t="s">
        <v>7266</v>
      </c>
      <c r="S242" s="19" t="s">
        <v>7267</v>
      </c>
      <c r="T242" s="19" t="s">
        <v>7297</v>
      </c>
      <c r="U242" s="14" t="s">
        <v>7298</v>
      </c>
      <c r="V242" s="19" t="s">
        <v>7268</v>
      </c>
      <c r="W242" s="19" t="s">
        <v>7269</v>
      </c>
      <c r="X242" s="40" t="s">
        <v>1108</v>
      </c>
      <c r="Y242" s="40" t="s">
        <v>131</v>
      </c>
      <c r="Z242" s="15"/>
      <c r="AA242" s="10"/>
    </row>
    <row r="243" spans="1:27" s="34" customFormat="1" ht="29">
      <c r="A243" s="45" t="s">
        <v>7264</v>
      </c>
      <c r="B243" s="35" t="s">
        <v>2014</v>
      </c>
      <c r="C243" s="35" t="s">
        <v>717</v>
      </c>
      <c r="D243" s="41" t="s">
        <v>2318</v>
      </c>
      <c r="E243" s="40" t="s">
        <v>90</v>
      </c>
      <c r="F243" s="40" t="s">
        <v>7275</v>
      </c>
      <c r="G243" s="40" t="s">
        <v>7276</v>
      </c>
      <c r="H243" s="40" t="s">
        <v>2389</v>
      </c>
      <c r="I243" s="40" t="s">
        <v>92</v>
      </c>
      <c r="J243" s="40" t="s">
        <v>1010</v>
      </c>
      <c r="K243" s="40" t="s">
        <v>98</v>
      </c>
      <c r="L243" s="40" t="s">
        <v>1006</v>
      </c>
      <c r="M243" s="40" t="s">
        <v>102</v>
      </c>
      <c r="N243" s="15" t="s">
        <v>7270</v>
      </c>
      <c r="O243" s="19" t="s">
        <v>7274</v>
      </c>
      <c r="P243" s="11" t="s">
        <v>8095</v>
      </c>
      <c r="Q243" s="11" t="s">
        <v>8095</v>
      </c>
      <c r="R243" s="19" t="s">
        <v>7271</v>
      </c>
      <c r="S243" s="19" t="s">
        <v>7272</v>
      </c>
      <c r="T243" s="19" t="s">
        <v>7297</v>
      </c>
      <c r="U243" s="14" t="s">
        <v>7298</v>
      </c>
      <c r="V243" s="19" t="s">
        <v>7284</v>
      </c>
      <c r="W243" s="19" t="s">
        <v>7285</v>
      </c>
      <c r="X243" s="40" t="s">
        <v>1108</v>
      </c>
      <c r="Y243" s="40" t="s">
        <v>131</v>
      </c>
      <c r="Z243" s="15"/>
      <c r="AA243" s="10"/>
    </row>
    <row r="244" spans="1:27" s="34" customFormat="1" ht="29">
      <c r="A244" s="45" t="s">
        <v>7265</v>
      </c>
      <c r="B244" s="35" t="s">
        <v>2014</v>
      </c>
      <c r="C244" s="35" t="s">
        <v>717</v>
      </c>
      <c r="D244" s="41" t="s">
        <v>2318</v>
      </c>
      <c r="E244" s="40" t="s">
        <v>90</v>
      </c>
      <c r="F244" s="40" t="s">
        <v>7282</v>
      </c>
      <c r="G244" s="40" t="s">
        <v>96</v>
      </c>
      <c r="H244" s="40" t="s">
        <v>7849</v>
      </c>
      <c r="I244" s="40" t="s">
        <v>7850</v>
      </c>
      <c r="J244" s="40" t="s">
        <v>1010</v>
      </c>
      <c r="K244" s="40" t="s">
        <v>98</v>
      </c>
      <c r="L244" s="40" t="s">
        <v>1006</v>
      </c>
      <c r="M244" s="40" t="s">
        <v>102</v>
      </c>
      <c r="N244" s="15" t="s">
        <v>7279</v>
      </c>
      <c r="O244" s="19" t="s">
        <v>7281</v>
      </c>
      <c r="P244" s="11" t="s">
        <v>8093</v>
      </c>
      <c r="Q244" s="11" t="s">
        <v>8093</v>
      </c>
      <c r="R244" s="19" t="s">
        <v>7278</v>
      </c>
      <c r="S244" s="19" t="s">
        <v>7283</v>
      </c>
      <c r="T244" s="19" t="s">
        <v>7299</v>
      </c>
      <c r="U244" s="14" t="s">
        <v>7300</v>
      </c>
      <c r="V244" s="19" t="s">
        <v>7291</v>
      </c>
      <c r="W244" s="19" t="s">
        <v>7292</v>
      </c>
      <c r="X244" s="40" t="s">
        <v>1108</v>
      </c>
      <c r="Y244" s="40" t="s">
        <v>131</v>
      </c>
      <c r="Z244" s="15"/>
      <c r="AA244" s="10"/>
    </row>
    <row r="245" spans="1:27" s="34" customFormat="1" ht="29">
      <c r="A245" s="45" t="s">
        <v>7277</v>
      </c>
      <c r="B245" s="35" t="s">
        <v>2014</v>
      </c>
      <c r="C245" s="35" t="s">
        <v>717</v>
      </c>
      <c r="D245" s="41" t="s">
        <v>2318</v>
      </c>
      <c r="E245" s="40" t="s">
        <v>90</v>
      </c>
      <c r="F245" s="40" t="s">
        <v>7282</v>
      </c>
      <c r="G245" s="40" t="s">
        <v>96</v>
      </c>
      <c r="H245" s="40" t="s">
        <v>2389</v>
      </c>
      <c r="I245" s="40" t="s">
        <v>92</v>
      </c>
      <c r="J245" s="40" t="s">
        <v>1010</v>
      </c>
      <c r="K245" s="40" t="s">
        <v>98</v>
      </c>
      <c r="L245" s="40" t="s">
        <v>1006</v>
      </c>
      <c r="M245" s="40" t="s">
        <v>102</v>
      </c>
      <c r="N245" s="15" t="s">
        <v>7286</v>
      </c>
      <c r="O245" s="19" t="s">
        <v>7287</v>
      </c>
      <c r="P245" s="11" t="s">
        <v>8096</v>
      </c>
      <c r="Q245" s="11" t="s">
        <v>8096</v>
      </c>
      <c r="R245" s="19" t="s">
        <v>7288</v>
      </c>
      <c r="S245" s="19" t="s">
        <v>7289</v>
      </c>
      <c r="T245" s="19" t="s">
        <v>7290</v>
      </c>
      <c r="U245" s="14" t="s">
        <v>7294</v>
      </c>
      <c r="V245" s="19" t="s">
        <v>7268</v>
      </c>
      <c r="W245" s="19" t="s">
        <v>7269</v>
      </c>
      <c r="X245" s="40" t="s">
        <v>1108</v>
      </c>
      <c r="Y245" s="40" t="s">
        <v>131</v>
      </c>
      <c r="Z245" s="15"/>
      <c r="AA245" s="10"/>
    </row>
    <row r="246" spans="1:27" s="34" customFormat="1" ht="58">
      <c r="A246" s="45" t="s">
        <v>7883</v>
      </c>
      <c r="B246" s="35" t="s">
        <v>2014</v>
      </c>
      <c r="C246" s="35" t="s">
        <v>717</v>
      </c>
      <c r="D246" s="41" t="s">
        <v>2318</v>
      </c>
      <c r="E246" s="40" t="s">
        <v>90</v>
      </c>
      <c r="F246" s="40" t="s">
        <v>7396</v>
      </c>
      <c r="G246" s="40" t="s">
        <v>7397</v>
      </c>
      <c r="H246" s="40" t="s">
        <v>7849</v>
      </c>
      <c r="I246" s="40" t="s">
        <v>7850</v>
      </c>
      <c r="J246" s="40" t="s">
        <v>1010</v>
      </c>
      <c r="K246" s="40" t="s">
        <v>98</v>
      </c>
      <c r="L246" s="40" t="s">
        <v>1006</v>
      </c>
      <c r="M246" s="40" t="s">
        <v>102</v>
      </c>
      <c r="N246" s="15" t="s">
        <v>10304</v>
      </c>
      <c r="O246" s="19" t="s">
        <v>7398</v>
      </c>
      <c r="P246" s="11" t="s">
        <v>7884</v>
      </c>
      <c r="Q246" s="11" t="s">
        <v>7885</v>
      </c>
      <c r="R246" s="19" t="s">
        <v>7399</v>
      </c>
      <c r="S246" s="19" t="s">
        <v>7400</v>
      </c>
      <c r="T246" s="19" t="s">
        <v>7401</v>
      </c>
      <c r="U246" s="14" t="s">
        <v>7619</v>
      </c>
      <c r="V246" s="19" t="s">
        <v>10305</v>
      </c>
      <c r="W246" s="19" t="s">
        <v>10306</v>
      </c>
      <c r="X246" s="40" t="s">
        <v>1029</v>
      </c>
      <c r="Y246" s="40" t="s">
        <v>7080</v>
      </c>
      <c r="Z246" s="15" t="s">
        <v>10308</v>
      </c>
      <c r="AA246" s="10" t="s">
        <v>10307</v>
      </c>
    </row>
    <row r="247" spans="1:27" s="34" customFormat="1" ht="29">
      <c r="A247" s="45" t="s">
        <v>7409</v>
      </c>
      <c r="B247" s="35" t="s">
        <v>2014</v>
      </c>
      <c r="C247" s="35" t="s">
        <v>717</v>
      </c>
      <c r="D247" s="41" t="s">
        <v>2318</v>
      </c>
      <c r="E247" s="40" t="s">
        <v>90</v>
      </c>
      <c r="F247" s="40" t="s">
        <v>1121</v>
      </c>
      <c r="G247" s="40" t="s">
        <v>100</v>
      </c>
      <c r="H247" s="49" t="s">
        <v>7416</v>
      </c>
      <c r="I247" s="40" t="s">
        <v>7417</v>
      </c>
      <c r="J247" s="40" t="s">
        <v>1010</v>
      </c>
      <c r="K247" s="40" t="s">
        <v>98</v>
      </c>
      <c r="L247" s="40" t="s">
        <v>1006</v>
      </c>
      <c r="M247" s="40" t="s">
        <v>102</v>
      </c>
      <c r="N247" s="15" t="s">
        <v>11587</v>
      </c>
      <c r="O247" s="19" t="s">
        <v>11588</v>
      </c>
      <c r="P247" s="11" t="s">
        <v>8057</v>
      </c>
      <c r="Q247" s="11" t="s">
        <v>8057</v>
      </c>
      <c r="R247" s="19" t="s">
        <v>11589</v>
      </c>
      <c r="S247" s="19" t="s">
        <v>11590</v>
      </c>
      <c r="T247" s="19" t="s">
        <v>4938</v>
      </c>
      <c r="U247" s="14" t="s">
        <v>7411</v>
      </c>
      <c r="V247" s="19" t="s">
        <v>7414</v>
      </c>
      <c r="W247" s="19" t="s">
        <v>7415</v>
      </c>
      <c r="X247" s="40" t="s">
        <v>1495</v>
      </c>
      <c r="Y247" s="40" t="s">
        <v>7413</v>
      </c>
      <c r="Z247" s="15"/>
      <c r="AA247" s="10"/>
    </row>
    <row r="248" spans="1:27" s="34" customFormat="1">
      <c r="A248" s="45" t="s">
        <v>7410</v>
      </c>
      <c r="B248" s="35" t="s">
        <v>2014</v>
      </c>
      <c r="C248" s="35" t="s">
        <v>717</v>
      </c>
      <c r="D248" s="41" t="s">
        <v>2318</v>
      </c>
      <c r="E248" s="40" t="s">
        <v>90</v>
      </c>
      <c r="F248" s="40" t="s">
        <v>1121</v>
      </c>
      <c r="G248" s="40" t="s">
        <v>100</v>
      </c>
      <c r="H248" s="40" t="s">
        <v>7851</v>
      </c>
      <c r="I248" s="40" t="s">
        <v>7852</v>
      </c>
      <c r="J248" s="40" t="s">
        <v>1010</v>
      </c>
      <c r="K248" s="40" t="s">
        <v>98</v>
      </c>
      <c r="L248" s="40" t="s">
        <v>1006</v>
      </c>
      <c r="M248" s="40" t="s">
        <v>102</v>
      </c>
      <c r="N248" s="15" t="s">
        <v>7418</v>
      </c>
      <c r="O248" s="19" t="s">
        <v>11584</v>
      </c>
      <c r="P248" s="11" t="s">
        <v>8057</v>
      </c>
      <c r="Q248" s="11" t="s">
        <v>8057</v>
      </c>
      <c r="R248" s="19" t="s">
        <v>11585</v>
      </c>
      <c r="S248" s="19" t="s">
        <v>11586</v>
      </c>
      <c r="T248" s="19" t="s">
        <v>4938</v>
      </c>
      <c r="U248" s="14" t="s">
        <v>7411</v>
      </c>
      <c r="V248" s="19" t="s">
        <v>7621</v>
      </c>
      <c r="W248" s="19" t="s">
        <v>7419</v>
      </c>
      <c r="X248" s="40" t="s">
        <v>7412</v>
      </c>
      <c r="Y248" s="40" t="s">
        <v>7413</v>
      </c>
      <c r="Z248" s="15"/>
      <c r="AA248" s="10"/>
    </row>
    <row r="249" spans="1:27" s="34" customFormat="1" ht="29">
      <c r="A249" s="45" t="s">
        <v>7930</v>
      </c>
      <c r="B249" s="35" t="s">
        <v>2014</v>
      </c>
      <c r="C249" s="35" t="s">
        <v>717</v>
      </c>
      <c r="D249" s="41" t="s">
        <v>2318</v>
      </c>
      <c r="E249" s="40" t="s">
        <v>90</v>
      </c>
      <c r="F249" s="40" t="s">
        <v>1121</v>
      </c>
      <c r="G249" s="40" t="s">
        <v>7613</v>
      </c>
      <c r="H249" s="40" t="s">
        <v>1053</v>
      </c>
      <c r="I249" s="40" t="s">
        <v>112</v>
      </c>
      <c r="J249" s="40" t="s">
        <v>1010</v>
      </c>
      <c r="K249" s="40" t="s">
        <v>98</v>
      </c>
      <c r="L249" s="40" t="s">
        <v>1006</v>
      </c>
      <c r="M249" s="40" t="s">
        <v>102</v>
      </c>
      <c r="N249" s="15" t="s">
        <v>7614</v>
      </c>
      <c r="O249" s="19" t="s">
        <v>8136</v>
      </c>
      <c r="P249" s="11" t="s">
        <v>7616</v>
      </c>
      <c r="Q249" s="11" t="s">
        <v>7616</v>
      </c>
      <c r="R249" s="19" t="s">
        <v>7612</v>
      </c>
      <c r="S249" s="19" t="s">
        <v>7617</v>
      </c>
      <c r="T249" s="19" t="s">
        <v>7618</v>
      </c>
      <c r="U249" s="14" t="s">
        <v>7620</v>
      </c>
      <c r="V249" s="19" t="s">
        <v>7622</v>
      </c>
      <c r="W249" s="19" t="s">
        <v>7647</v>
      </c>
      <c r="X249" s="40" t="s">
        <v>1029</v>
      </c>
      <c r="Y249" s="40" t="s">
        <v>7080</v>
      </c>
      <c r="Z249" s="15"/>
      <c r="AA249" s="10"/>
    </row>
    <row r="250" spans="1:27" s="34" customFormat="1" ht="29">
      <c r="A250" s="45" t="s">
        <v>8266</v>
      </c>
      <c r="B250" s="35" t="s">
        <v>2014</v>
      </c>
      <c r="C250" s="35" t="s">
        <v>717</v>
      </c>
      <c r="D250" s="41" t="s">
        <v>2318</v>
      </c>
      <c r="E250" s="40" t="s">
        <v>90</v>
      </c>
      <c r="F250" s="40" t="s">
        <v>7275</v>
      </c>
      <c r="G250" s="40" t="s">
        <v>7276</v>
      </c>
      <c r="H250" s="49" t="s">
        <v>8060</v>
      </c>
      <c r="I250" s="36" t="s">
        <v>10176</v>
      </c>
      <c r="J250" s="40" t="s">
        <v>1010</v>
      </c>
      <c r="K250" s="40" t="s">
        <v>98</v>
      </c>
      <c r="L250" s="40" t="s">
        <v>4853</v>
      </c>
      <c r="M250" s="40" t="s">
        <v>102</v>
      </c>
      <c r="N250" s="15" t="s">
        <v>8267</v>
      </c>
      <c r="O250" s="19" t="s">
        <v>8063</v>
      </c>
      <c r="P250" s="11" t="s">
        <v>11548</v>
      </c>
      <c r="Q250" s="11" t="s">
        <v>11548</v>
      </c>
      <c r="R250" s="19" t="s">
        <v>8061</v>
      </c>
      <c r="S250" s="19" t="s">
        <v>8062</v>
      </c>
      <c r="T250" s="19" t="s">
        <v>8485</v>
      </c>
      <c r="U250" s="14" t="s">
        <v>8265</v>
      </c>
      <c r="V250" s="19" t="s">
        <v>8065</v>
      </c>
      <c r="W250" s="19" t="s">
        <v>8064</v>
      </c>
      <c r="X250" s="40" t="s">
        <v>1029</v>
      </c>
      <c r="Y250" s="40" t="s">
        <v>7080</v>
      </c>
      <c r="Z250" s="15"/>
      <c r="AA250" s="10"/>
    </row>
    <row r="251" spans="1:27" s="34" customFormat="1" ht="29">
      <c r="A251" s="45" t="s">
        <v>8132</v>
      </c>
      <c r="B251" s="35" t="s">
        <v>2014</v>
      </c>
      <c r="C251" s="35" t="s">
        <v>717</v>
      </c>
      <c r="D251" s="41" t="s">
        <v>2318</v>
      </c>
      <c r="E251" s="40" t="s">
        <v>90</v>
      </c>
      <c r="F251" s="40" t="s">
        <v>2031</v>
      </c>
      <c r="G251" s="40" t="s">
        <v>91</v>
      </c>
      <c r="H251" s="40" t="s">
        <v>9865</v>
      </c>
      <c r="I251" s="40" t="s">
        <v>112</v>
      </c>
      <c r="J251" s="40" t="s">
        <v>1010</v>
      </c>
      <c r="K251" s="40" t="s">
        <v>98</v>
      </c>
      <c r="L251" s="40" t="s">
        <v>1006</v>
      </c>
      <c r="M251" s="40" t="s">
        <v>102</v>
      </c>
      <c r="N251" s="15" t="s">
        <v>8133</v>
      </c>
      <c r="O251" s="19" t="s">
        <v>8134</v>
      </c>
      <c r="P251" s="11" t="s">
        <v>8135</v>
      </c>
      <c r="Q251" s="11" t="s">
        <v>8135</v>
      </c>
      <c r="R251" s="19" t="s">
        <v>8137</v>
      </c>
      <c r="S251" s="19" t="s">
        <v>8138</v>
      </c>
      <c r="T251" s="19" t="s">
        <v>6143</v>
      </c>
      <c r="U251" s="14" t="s">
        <v>8139</v>
      </c>
      <c r="V251" s="19" t="s">
        <v>2045</v>
      </c>
      <c r="W251" s="19" t="s">
        <v>114</v>
      </c>
      <c r="X251" s="40" t="s">
        <v>1029</v>
      </c>
      <c r="Y251" s="40" t="s">
        <v>7080</v>
      </c>
      <c r="Z251" s="15"/>
      <c r="AA251" s="10"/>
    </row>
    <row r="252" spans="1:27" s="34" customFormat="1" ht="72.5">
      <c r="A252" s="35" t="s">
        <v>39</v>
      </c>
      <c r="B252" s="35" t="s">
        <v>1051</v>
      </c>
      <c r="C252" s="35" t="s">
        <v>12</v>
      </c>
      <c r="D252" s="36" t="s">
        <v>2318</v>
      </c>
      <c r="E252" s="36" t="s">
        <v>90</v>
      </c>
      <c r="F252" s="36" t="s">
        <v>2031</v>
      </c>
      <c r="G252" s="36" t="s">
        <v>91</v>
      </c>
      <c r="H252" s="36" t="s">
        <v>2122</v>
      </c>
      <c r="I252" s="36" t="s">
        <v>110</v>
      </c>
      <c r="J252" s="36" t="s">
        <v>1010</v>
      </c>
      <c r="K252" s="36" t="s">
        <v>98</v>
      </c>
      <c r="L252" s="36" t="s">
        <v>1006</v>
      </c>
      <c r="M252" s="36" t="s">
        <v>102</v>
      </c>
      <c r="N252" s="9" t="s">
        <v>4641</v>
      </c>
      <c r="O252" s="9" t="s">
        <v>839</v>
      </c>
      <c r="P252" s="9" t="s">
        <v>7045</v>
      </c>
      <c r="Q252" s="9" t="s">
        <v>7045</v>
      </c>
      <c r="R252" s="9" t="s">
        <v>4642</v>
      </c>
      <c r="S252" s="9" t="s">
        <v>840</v>
      </c>
      <c r="T252" s="9" t="s">
        <v>4643</v>
      </c>
      <c r="U252" s="8" t="s">
        <v>4644</v>
      </c>
      <c r="V252" s="9" t="s">
        <v>2126</v>
      </c>
      <c r="W252" s="9" t="s">
        <v>111</v>
      </c>
      <c r="X252" s="36" t="s">
        <v>1029</v>
      </c>
      <c r="Y252" s="36" t="s">
        <v>7080</v>
      </c>
      <c r="Z252" s="10" t="s">
        <v>4645</v>
      </c>
      <c r="AA252" s="10" t="s">
        <v>1691</v>
      </c>
    </row>
    <row r="253" spans="1:27" s="34" customFormat="1" ht="29">
      <c r="A253" s="45" t="s">
        <v>8477</v>
      </c>
      <c r="B253" s="35" t="s">
        <v>2014</v>
      </c>
      <c r="C253" s="35" t="s">
        <v>717</v>
      </c>
      <c r="D253" s="41" t="s">
        <v>2318</v>
      </c>
      <c r="E253" s="40" t="s">
        <v>90</v>
      </c>
      <c r="F253" s="40" t="s">
        <v>8478</v>
      </c>
      <c r="G253" s="40" t="s">
        <v>100</v>
      </c>
      <c r="H253" s="36" t="s">
        <v>9866</v>
      </c>
      <c r="I253" s="49" t="s">
        <v>110</v>
      </c>
      <c r="J253" s="40" t="s">
        <v>1010</v>
      </c>
      <c r="K253" s="40" t="s">
        <v>98</v>
      </c>
      <c r="L253" s="40" t="s">
        <v>1006</v>
      </c>
      <c r="M253" s="40" t="s">
        <v>102</v>
      </c>
      <c r="N253" s="15" t="s">
        <v>8479</v>
      </c>
      <c r="O253" s="19" t="s">
        <v>8480</v>
      </c>
      <c r="P253" s="11" t="s">
        <v>8481</v>
      </c>
      <c r="Q253" s="11" t="s">
        <v>8482</v>
      </c>
      <c r="R253" s="19" t="s">
        <v>8483</v>
      </c>
      <c r="S253" s="19" t="s">
        <v>8484</v>
      </c>
      <c r="T253" s="19" t="s">
        <v>8486</v>
      </c>
      <c r="U253" s="14" t="s">
        <v>10488</v>
      </c>
      <c r="V253" s="19" t="s">
        <v>8487</v>
      </c>
      <c r="W253" s="19" t="s">
        <v>8489</v>
      </c>
      <c r="X253" s="40" t="s">
        <v>1029</v>
      </c>
      <c r="Y253" s="40" t="s">
        <v>7080</v>
      </c>
      <c r="Z253" s="15"/>
      <c r="AA253" s="10"/>
    </row>
    <row r="254" spans="1:27" s="34" customFormat="1" ht="29">
      <c r="A254" s="35" t="s">
        <v>8055</v>
      </c>
      <c r="B254" s="35" t="s">
        <v>1051</v>
      </c>
      <c r="C254" s="35" t="s">
        <v>12</v>
      </c>
      <c r="D254" s="40" t="s">
        <v>2318</v>
      </c>
      <c r="E254" s="40" t="s">
        <v>90</v>
      </c>
      <c r="F254" s="40" t="s">
        <v>2236</v>
      </c>
      <c r="G254" s="40" t="s">
        <v>894</v>
      </c>
      <c r="H254" s="40" t="s">
        <v>1053</v>
      </c>
      <c r="I254" s="40" t="s">
        <v>112</v>
      </c>
      <c r="J254" s="40" t="s">
        <v>1010</v>
      </c>
      <c r="K254" s="40" t="s">
        <v>98</v>
      </c>
      <c r="L254" s="40" t="s">
        <v>1006</v>
      </c>
      <c r="M254" s="40" t="s">
        <v>341</v>
      </c>
      <c r="N254" s="19" t="s">
        <v>8056</v>
      </c>
      <c r="O254" s="19" t="s">
        <v>1548</v>
      </c>
      <c r="P254" s="11" t="s">
        <v>9997</v>
      </c>
      <c r="Q254" s="11" t="s">
        <v>9998</v>
      </c>
      <c r="R254" s="19" t="s">
        <v>4768</v>
      </c>
      <c r="S254" s="19" t="s">
        <v>4769</v>
      </c>
      <c r="T254" s="19" t="s">
        <v>4762</v>
      </c>
      <c r="U254" s="14" t="s">
        <v>4763</v>
      </c>
      <c r="V254" s="19" t="s">
        <v>2045</v>
      </c>
      <c r="W254" s="19" t="s">
        <v>114</v>
      </c>
      <c r="X254" s="40" t="s">
        <v>1029</v>
      </c>
      <c r="Y254" s="40" t="s">
        <v>7080</v>
      </c>
      <c r="Z254" s="15"/>
      <c r="AA254" s="10"/>
    </row>
    <row r="255" spans="1:27" s="34" customFormat="1" ht="29">
      <c r="A255" s="35" t="s">
        <v>10012</v>
      </c>
      <c r="B255" s="35" t="s">
        <v>1051</v>
      </c>
      <c r="C255" s="35" t="s">
        <v>12</v>
      </c>
      <c r="D255" s="40" t="s">
        <v>2318</v>
      </c>
      <c r="E255" s="40" t="s">
        <v>90</v>
      </c>
      <c r="F255" s="40" t="s">
        <v>1121</v>
      </c>
      <c r="G255" s="40" t="s">
        <v>100</v>
      </c>
      <c r="H255" s="40" t="s">
        <v>1053</v>
      </c>
      <c r="I255" s="40" t="s">
        <v>112</v>
      </c>
      <c r="J255" s="40" t="s">
        <v>1010</v>
      </c>
      <c r="K255" s="40" t="s">
        <v>98</v>
      </c>
      <c r="L255" s="40" t="s">
        <v>1006</v>
      </c>
      <c r="M255" s="40" t="s">
        <v>341</v>
      </c>
      <c r="N255" s="19" t="s">
        <v>10016</v>
      </c>
      <c r="O255" s="19" t="s">
        <v>10020</v>
      </c>
      <c r="P255" s="11" t="s">
        <v>10024</v>
      </c>
      <c r="Q255" s="11" t="s">
        <v>10025</v>
      </c>
      <c r="R255" s="19" t="s">
        <v>10031</v>
      </c>
      <c r="S255" s="19" t="s">
        <v>10035</v>
      </c>
      <c r="T255" s="19" t="s">
        <v>4762</v>
      </c>
      <c r="U255" s="14" t="s">
        <v>4763</v>
      </c>
      <c r="V255" s="19" t="s">
        <v>2045</v>
      </c>
      <c r="W255" s="19" t="s">
        <v>114</v>
      </c>
      <c r="X255" s="40" t="s">
        <v>1029</v>
      </c>
      <c r="Y255" s="40" t="s">
        <v>7080</v>
      </c>
      <c r="Z255" s="15"/>
      <c r="AA255" s="10"/>
    </row>
    <row r="256" spans="1:27" s="34" customFormat="1" ht="29">
      <c r="A256" s="35" t="s">
        <v>10174</v>
      </c>
      <c r="B256" s="35" t="s">
        <v>1051</v>
      </c>
      <c r="C256" s="35" t="s">
        <v>12</v>
      </c>
      <c r="D256" s="40" t="s">
        <v>2318</v>
      </c>
      <c r="E256" s="40" t="s">
        <v>90</v>
      </c>
      <c r="F256" s="40" t="s">
        <v>1121</v>
      </c>
      <c r="G256" s="40" t="s">
        <v>100</v>
      </c>
      <c r="H256" s="49" t="s">
        <v>10175</v>
      </c>
      <c r="I256" s="40" t="s">
        <v>10177</v>
      </c>
      <c r="J256" s="40" t="s">
        <v>1010</v>
      </c>
      <c r="K256" s="40" t="s">
        <v>98</v>
      </c>
      <c r="L256" s="40" t="s">
        <v>1006</v>
      </c>
      <c r="M256" s="40" t="s">
        <v>341</v>
      </c>
      <c r="N256" s="19" t="s">
        <v>10178</v>
      </c>
      <c r="O256" s="19" t="s">
        <v>10179</v>
      </c>
      <c r="P256" s="11" t="s">
        <v>10180</v>
      </c>
      <c r="Q256" s="11" t="s">
        <v>10180</v>
      </c>
      <c r="R256" s="19" t="s">
        <v>10181</v>
      </c>
      <c r="S256" s="19" t="s">
        <v>10182</v>
      </c>
      <c r="T256" s="19" t="s">
        <v>10183</v>
      </c>
      <c r="U256" s="14" t="s">
        <v>10184</v>
      </c>
      <c r="V256" s="19" t="s">
        <v>10185</v>
      </c>
      <c r="W256" s="19" t="s">
        <v>10186</v>
      </c>
      <c r="X256" s="40" t="s">
        <v>1029</v>
      </c>
      <c r="Y256" s="40" t="s">
        <v>7080</v>
      </c>
      <c r="Z256" s="15"/>
      <c r="AA256" s="10"/>
    </row>
    <row r="257" spans="1:27" s="34" customFormat="1" ht="29">
      <c r="A257" s="35" t="s">
        <v>10013</v>
      </c>
      <c r="B257" s="35" t="s">
        <v>1051</v>
      </c>
      <c r="C257" s="35" t="s">
        <v>12</v>
      </c>
      <c r="D257" s="40" t="s">
        <v>2318</v>
      </c>
      <c r="E257" s="40" t="s">
        <v>90</v>
      </c>
      <c r="F257" s="40" t="s">
        <v>2135</v>
      </c>
      <c r="G257" s="40" t="s">
        <v>96</v>
      </c>
      <c r="H257" s="40" t="s">
        <v>1053</v>
      </c>
      <c r="I257" s="40" t="s">
        <v>10195</v>
      </c>
      <c r="J257" s="40" t="s">
        <v>1010</v>
      </c>
      <c r="K257" s="40" t="s">
        <v>98</v>
      </c>
      <c r="L257" s="40" t="s">
        <v>1006</v>
      </c>
      <c r="M257" s="40" t="s">
        <v>341</v>
      </c>
      <c r="N257" s="19" t="s">
        <v>10017</v>
      </c>
      <c r="O257" s="19" t="s">
        <v>10021</v>
      </c>
      <c r="P257" s="11" t="s">
        <v>10026</v>
      </c>
      <c r="Q257" s="11" t="s">
        <v>10027</v>
      </c>
      <c r="R257" s="19" t="s">
        <v>10032</v>
      </c>
      <c r="S257" s="19" t="s">
        <v>10036</v>
      </c>
      <c r="T257" s="19" t="s">
        <v>4762</v>
      </c>
      <c r="U257" s="14" t="s">
        <v>4763</v>
      </c>
      <c r="V257" s="19" t="s">
        <v>2045</v>
      </c>
      <c r="W257" s="19" t="s">
        <v>114</v>
      </c>
      <c r="X257" s="40" t="s">
        <v>1029</v>
      </c>
      <c r="Y257" s="40" t="s">
        <v>7080</v>
      </c>
      <c r="Z257" s="15"/>
      <c r="AA257" s="10"/>
    </row>
    <row r="258" spans="1:27" s="34" customFormat="1" ht="43.5">
      <c r="A258" s="35" t="s">
        <v>10193</v>
      </c>
      <c r="B258" s="35" t="s">
        <v>1051</v>
      </c>
      <c r="C258" s="35" t="s">
        <v>12</v>
      </c>
      <c r="D258" s="40" t="s">
        <v>2318</v>
      </c>
      <c r="E258" s="40" t="s">
        <v>90</v>
      </c>
      <c r="F258" s="40" t="s">
        <v>2135</v>
      </c>
      <c r="G258" s="40" t="s">
        <v>719</v>
      </c>
      <c r="H258" s="40" t="s">
        <v>10194</v>
      </c>
      <c r="I258" s="40" t="s">
        <v>10203</v>
      </c>
      <c r="J258" s="40" t="s">
        <v>1010</v>
      </c>
      <c r="K258" s="40" t="s">
        <v>827</v>
      </c>
      <c r="L258" s="40" t="s">
        <v>1007</v>
      </c>
      <c r="M258" s="40" t="s">
        <v>341</v>
      </c>
      <c r="N258" s="19" t="s">
        <v>10196</v>
      </c>
      <c r="O258" s="19" t="s">
        <v>10197</v>
      </c>
      <c r="P258" s="11" t="s">
        <v>10198</v>
      </c>
      <c r="Q258" s="11" t="s">
        <v>11495</v>
      </c>
      <c r="R258" s="19" t="s">
        <v>10199</v>
      </c>
      <c r="S258" s="19" t="s">
        <v>10200</v>
      </c>
      <c r="T258" s="19" t="s">
        <v>11496</v>
      </c>
      <c r="U258" s="14" t="s">
        <v>5753</v>
      </c>
      <c r="V258" s="19" t="s">
        <v>10201</v>
      </c>
      <c r="W258" s="19" t="s">
        <v>10202</v>
      </c>
      <c r="X258" s="40" t="s">
        <v>11497</v>
      </c>
      <c r="Y258" s="40" t="s">
        <v>7080</v>
      </c>
      <c r="Z258" s="15"/>
      <c r="AA258" s="10"/>
    </row>
    <row r="259" spans="1:27" s="34" customFormat="1" ht="29">
      <c r="A259" s="35" t="s">
        <v>11063</v>
      </c>
      <c r="B259" s="35" t="s">
        <v>1051</v>
      </c>
      <c r="C259" s="35" t="s">
        <v>12</v>
      </c>
      <c r="D259" s="40" t="s">
        <v>2318</v>
      </c>
      <c r="E259" s="40" t="s">
        <v>90</v>
      </c>
      <c r="F259" s="40" t="s">
        <v>2135</v>
      </c>
      <c r="G259" s="40" t="s">
        <v>719</v>
      </c>
      <c r="H259" s="40" t="s">
        <v>1956</v>
      </c>
      <c r="I259" s="40" t="s">
        <v>2097</v>
      </c>
      <c r="J259" s="40" t="s">
        <v>1010</v>
      </c>
      <c r="K259" s="40" t="s">
        <v>827</v>
      </c>
      <c r="L259" s="40" t="s">
        <v>1007</v>
      </c>
      <c r="M259" s="40" t="s">
        <v>102</v>
      </c>
      <c r="N259" s="19" t="s">
        <v>11064</v>
      </c>
      <c r="O259" s="19" t="s">
        <v>11065</v>
      </c>
      <c r="P259" s="11" t="s">
        <v>11498</v>
      </c>
      <c r="Q259" s="11" t="s">
        <v>11499</v>
      </c>
      <c r="R259" s="19" t="s">
        <v>11066</v>
      </c>
      <c r="S259" s="19" t="s">
        <v>11067</v>
      </c>
      <c r="T259" s="19" t="s">
        <v>4189</v>
      </c>
      <c r="U259" s="14" t="s">
        <v>4691</v>
      </c>
      <c r="V259" s="19" t="s">
        <v>11500</v>
      </c>
      <c r="W259" s="19" t="s">
        <v>11501</v>
      </c>
      <c r="X259" s="40" t="s">
        <v>4227</v>
      </c>
      <c r="Y259" s="40" t="s">
        <v>7080</v>
      </c>
      <c r="Z259" s="15"/>
      <c r="AA259" s="10"/>
    </row>
    <row r="260" spans="1:27" s="34" customFormat="1" ht="43.5">
      <c r="A260" s="35" t="s">
        <v>11507</v>
      </c>
      <c r="B260" s="35" t="s">
        <v>1051</v>
      </c>
      <c r="C260" s="35" t="s">
        <v>12</v>
      </c>
      <c r="D260" s="40" t="s">
        <v>2318</v>
      </c>
      <c r="E260" s="40" t="s">
        <v>90</v>
      </c>
      <c r="F260" s="40" t="s">
        <v>2135</v>
      </c>
      <c r="G260" s="40" t="s">
        <v>11502</v>
      </c>
      <c r="H260" s="40" t="s">
        <v>2122</v>
      </c>
      <c r="I260" s="40" t="s">
        <v>110</v>
      </c>
      <c r="J260" s="40" t="s">
        <v>11503</v>
      </c>
      <c r="K260" s="40" t="s">
        <v>827</v>
      </c>
      <c r="L260" s="40" t="s">
        <v>1007</v>
      </c>
      <c r="M260" s="40" t="s">
        <v>341</v>
      </c>
      <c r="N260" s="19" t="s">
        <v>11508</v>
      </c>
      <c r="O260" s="19" t="s">
        <v>11504</v>
      </c>
      <c r="P260" s="11" t="s">
        <v>11505</v>
      </c>
      <c r="Q260" s="11" t="s">
        <v>11506</v>
      </c>
      <c r="R260" s="19" t="s">
        <v>11509</v>
      </c>
      <c r="S260" s="19" t="s">
        <v>11510</v>
      </c>
      <c r="T260" s="19" t="s">
        <v>11511</v>
      </c>
      <c r="U260" s="14" t="s">
        <v>11512</v>
      </c>
      <c r="V260" s="19" t="s">
        <v>11513</v>
      </c>
      <c r="W260" s="19" t="s">
        <v>11514</v>
      </c>
      <c r="X260" s="40" t="s">
        <v>4227</v>
      </c>
      <c r="Y260" s="40" t="s">
        <v>7080</v>
      </c>
      <c r="Z260" s="15"/>
      <c r="AA260" s="10"/>
    </row>
    <row r="261" spans="1:27" s="34" customFormat="1" ht="29">
      <c r="A261" s="35" t="s">
        <v>10014</v>
      </c>
      <c r="B261" s="35" t="s">
        <v>1051</v>
      </c>
      <c r="C261" s="35" t="s">
        <v>12</v>
      </c>
      <c r="D261" s="40" t="s">
        <v>10039</v>
      </c>
      <c r="E261" s="40" t="s">
        <v>10040</v>
      </c>
      <c r="F261" s="40" t="s">
        <v>10041</v>
      </c>
      <c r="G261" s="40" t="s">
        <v>10042</v>
      </c>
      <c r="H261" s="40" t="s">
        <v>1053</v>
      </c>
      <c r="I261" s="40" t="s">
        <v>112</v>
      </c>
      <c r="J261" s="40" t="s">
        <v>1010</v>
      </c>
      <c r="K261" s="40" t="s">
        <v>98</v>
      </c>
      <c r="L261" s="40" t="s">
        <v>1006</v>
      </c>
      <c r="M261" s="40" t="s">
        <v>341</v>
      </c>
      <c r="N261" s="19" t="s">
        <v>10018</v>
      </c>
      <c r="O261" s="19" t="s">
        <v>10022</v>
      </c>
      <c r="P261" s="11" t="s">
        <v>10028</v>
      </c>
      <c r="Q261" s="11" t="s">
        <v>10029</v>
      </c>
      <c r="R261" s="19" t="s">
        <v>10033</v>
      </c>
      <c r="S261" s="19" t="s">
        <v>10037</v>
      </c>
      <c r="T261" s="19" t="s">
        <v>4762</v>
      </c>
      <c r="U261" s="14" t="s">
        <v>4763</v>
      </c>
      <c r="V261" s="19" t="s">
        <v>2045</v>
      </c>
      <c r="W261" s="19" t="s">
        <v>114</v>
      </c>
      <c r="X261" s="40" t="s">
        <v>1029</v>
      </c>
      <c r="Y261" s="40" t="s">
        <v>7080</v>
      </c>
      <c r="Z261" s="15"/>
      <c r="AA261" s="10"/>
    </row>
    <row r="262" spans="1:27" s="34" customFormat="1" ht="29">
      <c r="A262" s="35" t="s">
        <v>10015</v>
      </c>
      <c r="B262" s="35" t="s">
        <v>1051</v>
      </c>
      <c r="C262" s="35" t="s">
        <v>12</v>
      </c>
      <c r="D262" s="40" t="s">
        <v>10043</v>
      </c>
      <c r="E262" s="40" t="s">
        <v>261</v>
      </c>
      <c r="F262" s="40" t="s">
        <v>5550</v>
      </c>
      <c r="G262" s="40" t="s">
        <v>10044</v>
      </c>
      <c r="H262" s="40" t="s">
        <v>1053</v>
      </c>
      <c r="I262" s="40" t="s">
        <v>112</v>
      </c>
      <c r="J262" s="40" t="s">
        <v>1010</v>
      </c>
      <c r="K262" s="40" t="s">
        <v>98</v>
      </c>
      <c r="L262" s="40" t="s">
        <v>1006</v>
      </c>
      <c r="M262" s="40" t="s">
        <v>341</v>
      </c>
      <c r="N262" s="19" t="s">
        <v>10019</v>
      </c>
      <c r="O262" s="19" t="s">
        <v>10023</v>
      </c>
      <c r="P262" s="11" t="s">
        <v>11245</v>
      </c>
      <c r="Q262" s="11" t="s">
        <v>10030</v>
      </c>
      <c r="R262" s="19" t="s">
        <v>10034</v>
      </c>
      <c r="S262" s="19" t="s">
        <v>10038</v>
      </c>
      <c r="T262" s="19" t="s">
        <v>4762</v>
      </c>
      <c r="U262" s="14" t="s">
        <v>4763</v>
      </c>
      <c r="V262" s="19" t="s">
        <v>2045</v>
      </c>
      <c r="W262" s="19" t="s">
        <v>114</v>
      </c>
      <c r="X262" s="40" t="s">
        <v>1029</v>
      </c>
      <c r="Y262" s="40" t="s">
        <v>7080</v>
      </c>
      <c r="Z262" s="15"/>
      <c r="AA262" s="10"/>
    </row>
    <row r="263" spans="1:27" s="34" customFormat="1" ht="29">
      <c r="A263" s="35" t="s">
        <v>11290</v>
      </c>
      <c r="B263" s="35" t="s">
        <v>1051</v>
      </c>
      <c r="C263" s="35" t="s">
        <v>12</v>
      </c>
      <c r="D263" s="40" t="s">
        <v>11291</v>
      </c>
      <c r="E263" s="40" t="s">
        <v>11301</v>
      </c>
      <c r="F263" s="40" t="s">
        <v>11292</v>
      </c>
      <c r="G263" s="40" t="s">
        <v>11293</v>
      </c>
      <c r="H263" s="40" t="s">
        <v>1053</v>
      </c>
      <c r="I263" s="40" t="s">
        <v>112</v>
      </c>
      <c r="J263" s="40" t="s">
        <v>1010</v>
      </c>
      <c r="K263" s="40" t="s">
        <v>98</v>
      </c>
      <c r="L263" s="40" t="s">
        <v>1006</v>
      </c>
      <c r="M263" s="40" t="s">
        <v>341</v>
      </c>
      <c r="N263" s="19" t="s">
        <v>11294</v>
      </c>
      <c r="O263" s="19" t="s">
        <v>11295</v>
      </c>
      <c r="P263" s="11" t="s">
        <v>11296</v>
      </c>
      <c r="Q263" s="11" t="s">
        <v>11296</v>
      </c>
      <c r="R263" s="19" t="s">
        <v>11297</v>
      </c>
      <c r="S263" s="19" t="s">
        <v>11298</v>
      </c>
      <c r="T263" s="19" t="s">
        <v>11299</v>
      </c>
      <c r="U263" s="14" t="s">
        <v>11300</v>
      </c>
      <c r="V263" s="19" t="s">
        <v>2045</v>
      </c>
      <c r="W263" s="19" t="s">
        <v>114</v>
      </c>
      <c r="X263" s="40" t="s">
        <v>1029</v>
      </c>
      <c r="Y263" s="40" t="s">
        <v>7080</v>
      </c>
      <c r="Z263" s="15"/>
      <c r="AA263" s="10"/>
    </row>
    <row r="264" spans="1:27" s="34" customFormat="1" ht="72.5">
      <c r="A264" s="35" t="s">
        <v>6979</v>
      </c>
      <c r="B264" s="35" t="s">
        <v>1051</v>
      </c>
      <c r="C264" s="35" t="s">
        <v>12</v>
      </c>
      <c r="D264" s="40" t="s">
        <v>1395</v>
      </c>
      <c r="E264" s="40" t="s">
        <v>115</v>
      </c>
      <c r="F264" s="40" t="s">
        <v>2734</v>
      </c>
      <c r="G264" s="40" t="s">
        <v>10449</v>
      </c>
      <c r="H264" s="36" t="s">
        <v>707</v>
      </c>
      <c r="I264" s="36" t="s">
        <v>675</v>
      </c>
      <c r="J264" s="40" t="s">
        <v>1120</v>
      </c>
      <c r="K264" s="40" t="s">
        <v>93</v>
      </c>
      <c r="L264" s="40" t="s">
        <v>2328</v>
      </c>
      <c r="M264" s="40" t="s">
        <v>94</v>
      </c>
      <c r="N264" s="19" t="s">
        <v>11845</v>
      </c>
      <c r="O264" s="19" t="s">
        <v>117</v>
      </c>
      <c r="P264" s="11" t="s">
        <v>8467</v>
      </c>
      <c r="Q264" s="11" t="s">
        <v>8466</v>
      </c>
      <c r="R264" s="19" t="s">
        <v>4941</v>
      </c>
      <c r="S264" s="19" t="s">
        <v>7402</v>
      </c>
      <c r="T264" s="19" t="s">
        <v>8472</v>
      </c>
      <c r="U264" s="14" t="s">
        <v>8468</v>
      </c>
      <c r="V264" s="19" t="s">
        <v>7403</v>
      </c>
      <c r="W264" s="19" t="s">
        <v>8488</v>
      </c>
      <c r="X264" s="40" t="s">
        <v>1029</v>
      </c>
      <c r="Y264" s="40" t="s">
        <v>7080</v>
      </c>
      <c r="Z264" s="15" t="s">
        <v>4942</v>
      </c>
      <c r="AA264" s="10" t="s">
        <v>444</v>
      </c>
    </row>
    <row r="265" spans="1:27" s="34" customFormat="1" ht="116">
      <c r="A265" s="35" t="s">
        <v>10453</v>
      </c>
      <c r="B265" s="35" t="s">
        <v>1051</v>
      </c>
      <c r="C265" s="35" t="s">
        <v>12</v>
      </c>
      <c r="D265" s="40" t="s">
        <v>1395</v>
      </c>
      <c r="E265" s="40" t="s">
        <v>115</v>
      </c>
      <c r="F265" s="40" t="s">
        <v>2734</v>
      </c>
      <c r="G265" s="40" t="s">
        <v>10449</v>
      </c>
      <c r="H265" s="36" t="s">
        <v>10450</v>
      </c>
      <c r="I265" s="40" t="s">
        <v>107</v>
      </c>
      <c r="J265" s="40" t="s">
        <v>1120</v>
      </c>
      <c r="K265" s="40" t="s">
        <v>93</v>
      </c>
      <c r="L265" s="40" t="s">
        <v>2328</v>
      </c>
      <c r="M265" s="40" t="s">
        <v>94</v>
      </c>
      <c r="N265" s="19" t="s">
        <v>10832</v>
      </c>
      <c r="O265" s="19" t="s">
        <v>10451</v>
      </c>
      <c r="P265" s="11" t="s">
        <v>5127</v>
      </c>
      <c r="Q265" s="11" t="s">
        <v>10442</v>
      </c>
      <c r="R265" s="19" t="s">
        <v>10455</v>
      </c>
      <c r="S265" s="19" t="s">
        <v>10452</v>
      </c>
      <c r="T265" s="19" t="s">
        <v>10444</v>
      </c>
      <c r="U265" s="14" t="s">
        <v>10445</v>
      </c>
      <c r="V265" s="19" t="s">
        <v>10447</v>
      </c>
      <c r="W265" s="19" t="s">
        <v>10446</v>
      </c>
      <c r="X265" s="40" t="s">
        <v>1029</v>
      </c>
      <c r="Y265" s="40" t="s">
        <v>7080</v>
      </c>
      <c r="Z265" s="15" t="s">
        <v>11061</v>
      </c>
      <c r="AA265" s="10"/>
    </row>
    <row r="266" spans="1:27" s="34" customFormat="1" ht="58">
      <c r="A266" s="35" t="s">
        <v>10311</v>
      </c>
      <c r="B266" s="35" t="s">
        <v>1051</v>
      </c>
      <c r="C266" s="35" t="s">
        <v>12</v>
      </c>
      <c r="D266" s="40" t="s">
        <v>1395</v>
      </c>
      <c r="E266" s="40" t="s">
        <v>115</v>
      </c>
      <c r="F266" s="40" t="s">
        <v>1155</v>
      </c>
      <c r="G266" s="40" t="s">
        <v>2412</v>
      </c>
      <c r="H266" s="36" t="s">
        <v>707</v>
      </c>
      <c r="I266" s="36" t="s">
        <v>675</v>
      </c>
      <c r="J266" s="40" t="s">
        <v>1120</v>
      </c>
      <c r="K266" s="40" t="s">
        <v>93</v>
      </c>
      <c r="L266" s="40" t="s">
        <v>2328</v>
      </c>
      <c r="M266" s="40" t="s">
        <v>94</v>
      </c>
      <c r="N266" s="19" t="s">
        <v>10310</v>
      </c>
      <c r="O266" s="19" t="s">
        <v>10312</v>
      </c>
      <c r="P266" s="11" t="s">
        <v>10315</v>
      </c>
      <c r="Q266" s="11" t="s">
        <v>10315</v>
      </c>
      <c r="R266" s="19" t="s">
        <v>10313</v>
      </c>
      <c r="S266" s="19" t="s">
        <v>10314</v>
      </c>
      <c r="T266" s="19" t="s">
        <v>10316</v>
      </c>
      <c r="U266" s="14" t="s">
        <v>10317</v>
      </c>
      <c r="V266" s="19" t="s">
        <v>4499</v>
      </c>
      <c r="W266" s="19" t="s">
        <v>774</v>
      </c>
      <c r="X266" s="40" t="s">
        <v>1029</v>
      </c>
      <c r="Y266" s="40" t="s">
        <v>7080</v>
      </c>
      <c r="Z266" s="15"/>
      <c r="AA266" s="10"/>
    </row>
    <row r="267" spans="1:27" s="34" customFormat="1" ht="58">
      <c r="A267" s="35" t="s">
        <v>7738</v>
      </c>
      <c r="B267" s="35" t="s">
        <v>1051</v>
      </c>
      <c r="C267" s="35" t="s">
        <v>6980</v>
      </c>
      <c r="D267" s="40" t="s">
        <v>7611</v>
      </c>
      <c r="E267" s="40" t="s">
        <v>115</v>
      </c>
      <c r="F267" s="40" t="s">
        <v>4943</v>
      </c>
      <c r="G267" s="40" t="s">
        <v>2412</v>
      </c>
      <c r="H267" s="36" t="s">
        <v>4398</v>
      </c>
      <c r="I267" s="36" t="s">
        <v>2398</v>
      </c>
      <c r="J267" s="40" t="s">
        <v>4399</v>
      </c>
      <c r="K267" s="40" t="s">
        <v>93</v>
      </c>
      <c r="L267" s="40" t="s">
        <v>4400</v>
      </c>
      <c r="M267" s="40" t="s">
        <v>94</v>
      </c>
      <c r="N267" s="19" t="s">
        <v>7740</v>
      </c>
      <c r="O267" s="19" t="s">
        <v>118</v>
      </c>
      <c r="P267" s="11" t="s">
        <v>8140</v>
      </c>
      <c r="Q267" s="11" t="s">
        <v>8141</v>
      </c>
      <c r="R267" s="19" t="s">
        <v>6913</v>
      </c>
      <c r="S267" s="19" t="s">
        <v>6914</v>
      </c>
      <c r="T267" s="19" t="s">
        <v>7744</v>
      </c>
      <c r="U267" s="14" t="s">
        <v>7743</v>
      </c>
      <c r="V267" s="19" t="s">
        <v>4944</v>
      </c>
      <c r="W267" s="19" t="s">
        <v>106</v>
      </c>
      <c r="X267" s="40" t="s">
        <v>4246</v>
      </c>
      <c r="Y267" s="40" t="s">
        <v>7080</v>
      </c>
      <c r="Z267" s="15" t="s">
        <v>9939</v>
      </c>
      <c r="AA267" s="10" t="s">
        <v>7745</v>
      </c>
    </row>
    <row r="268" spans="1:27" s="34" customFormat="1" ht="29">
      <c r="A268" s="35" t="s">
        <v>7739</v>
      </c>
      <c r="B268" s="35" t="s">
        <v>1051</v>
      </c>
      <c r="C268" s="35" t="s">
        <v>12</v>
      </c>
      <c r="D268" s="40" t="s">
        <v>4238</v>
      </c>
      <c r="E268" s="40" t="s">
        <v>115</v>
      </c>
      <c r="F268" s="40" t="s">
        <v>4943</v>
      </c>
      <c r="G268" s="40" t="s">
        <v>2412</v>
      </c>
      <c r="H268" s="36" t="s">
        <v>4398</v>
      </c>
      <c r="I268" s="36" t="s">
        <v>675</v>
      </c>
      <c r="J268" s="40" t="s">
        <v>4399</v>
      </c>
      <c r="K268" s="40" t="s">
        <v>93</v>
      </c>
      <c r="L268" s="40" t="s">
        <v>4400</v>
      </c>
      <c r="M268" s="40" t="s">
        <v>94</v>
      </c>
      <c r="N268" s="19" t="s">
        <v>7420</v>
      </c>
      <c r="O268" s="19" t="s">
        <v>4945</v>
      </c>
      <c r="P268" s="11" t="s">
        <v>119</v>
      </c>
      <c r="Q268" s="11" t="s">
        <v>119</v>
      </c>
      <c r="R268" s="19" t="s">
        <v>4946</v>
      </c>
      <c r="S268" s="19" t="s">
        <v>120</v>
      </c>
      <c r="T268" s="19" t="s">
        <v>7746</v>
      </c>
      <c r="U268" s="14" t="s">
        <v>7747</v>
      </c>
      <c r="V268" s="19" t="s">
        <v>4947</v>
      </c>
      <c r="W268" s="19" t="s">
        <v>121</v>
      </c>
      <c r="X268" s="40" t="s">
        <v>4246</v>
      </c>
      <c r="Y268" s="40" t="s">
        <v>7080</v>
      </c>
      <c r="Z268" s="15" t="s">
        <v>1299</v>
      </c>
      <c r="AA268" s="10" t="s">
        <v>1302</v>
      </c>
    </row>
    <row r="269" spans="1:27" s="34" customFormat="1" ht="87">
      <c r="A269" s="35" t="s">
        <v>7829</v>
      </c>
      <c r="B269" s="35" t="s">
        <v>1051</v>
      </c>
      <c r="C269" s="35" t="s">
        <v>12</v>
      </c>
      <c r="D269" s="40" t="s">
        <v>1395</v>
      </c>
      <c r="E269" s="40" t="s">
        <v>115</v>
      </c>
      <c r="F269" s="40" t="s">
        <v>11854</v>
      </c>
      <c r="G269" s="40" t="s">
        <v>148</v>
      </c>
      <c r="H269" s="36" t="s">
        <v>707</v>
      </c>
      <c r="I269" s="36" t="s">
        <v>2398</v>
      </c>
      <c r="J269" s="40" t="s">
        <v>4948</v>
      </c>
      <c r="K269" s="40" t="s">
        <v>93</v>
      </c>
      <c r="L269" s="40" t="s">
        <v>4949</v>
      </c>
      <c r="M269" s="40" t="s">
        <v>94</v>
      </c>
      <c r="N269" s="19" t="s">
        <v>10309</v>
      </c>
      <c r="O269" s="19" t="s">
        <v>7833</v>
      </c>
      <c r="P269" s="11" t="s">
        <v>7309</v>
      </c>
      <c r="Q269" s="11" t="s">
        <v>10492</v>
      </c>
      <c r="R269" s="19" t="s">
        <v>11859</v>
      </c>
      <c r="S269" s="19" t="s">
        <v>11860</v>
      </c>
      <c r="T269" s="19" t="s">
        <v>4950</v>
      </c>
      <c r="U269" s="14" t="s">
        <v>7838</v>
      </c>
      <c r="V269" s="19" t="s">
        <v>7841</v>
      </c>
      <c r="W269" s="19" t="s">
        <v>7843</v>
      </c>
      <c r="X269" s="40" t="s">
        <v>1029</v>
      </c>
      <c r="Y269" s="40" t="s">
        <v>7080</v>
      </c>
      <c r="Z269" s="15" t="s">
        <v>4951</v>
      </c>
      <c r="AA269" s="10" t="s">
        <v>11865</v>
      </c>
    </row>
    <row r="270" spans="1:27" s="34" customFormat="1" ht="29">
      <c r="A270" s="35" t="s">
        <v>7848</v>
      </c>
      <c r="B270" s="35" t="s">
        <v>1051</v>
      </c>
      <c r="C270" s="35" t="s">
        <v>12</v>
      </c>
      <c r="D270" s="40" t="s">
        <v>1395</v>
      </c>
      <c r="E270" s="40" t="s">
        <v>115</v>
      </c>
      <c r="F270" s="40" t="s">
        <v>7831</v>
      </c>
      <c r="G270" s="40" t="s">
        <v>7832</v>
      </c>
      <c r="H270" s="36" t="s">
        <v>707</v>
      </c>
      <c r="I270" s="36" t="s">
        <v>675</v>
      </c>
      <c r="J270" s="40" t="s">
        <v>1120</v>
      </c>
      <c r="K270" s="40" t="s">
        <v>93</v>
      </c>
      <c r="L270" s="40" t="s">
        <v>2328</v>
      </c>
      <c r="M270" s="40" t="s">
        <v>94</v>
      </c>
      <c r="N270" s="19" t="s">
        <v>7830</v>
      </c>
      <c r="O270" s="19" t="s">
        <v>7834</v>
      </c>
      <c r="P270" s="11" t="s">
        <v>7835</v>
      </c>
      <c r="Q270" s="11" t="s">
        <v>7835</v>
      </c>
      <c r="R270" s="19" t="s">
        <v>7836</v>
      </c>
      <c r="S270" s="19" t="s">
        <v>7837</v>
      </c>
      <c r="T270" s="19" t="s">
        <v>7840</v>
      </c>
      <c r="U270" s="14" t="s">
        <v>7839</v>
      </c>
      <c r="V270" s="19" t="s">
        <v>7842</v>
      </c>
      <c r="W270" s="19" t="s">
        <v>7844</v>
      </c>
      <c r="X270" s="40" t="s">
        <v>1029</v>
      </c>
      <c r="Y270" s="40" t="s">
        <v>7080</v>
      </c>
      <c r="Z270" s="15" t="s">
        <v>7845</v>
      </c>
      <c r="AA270" s="10" t="s">
        <v>7846</v>
      </c>
    </row>
    <row r="271" spans="1:27" s="34" customFormat="1" ht="87">
      <c r="A271" s="35" t="s">
        <v>10192</v>
      </c>
      <c r="B271" s="35" t="s">
        <v>1051</v>
      </c>
      <c r="C271" s="35" t="s">
        <v>12</v>
      </c>
      <c r="D271" s="40" t="s">
        <v>4238</v>
      </c>
      <c r="E271" s="40" t="s">
        <v>115</v>
      </c>
      <c r="F271" s="40" t="s">
        <v>4952</v>
      </c>
      <c r="G271" s="40" t="s">
        <v>116</v>
      </c>
      <c r="H271" s="36" t="s">
        <v>4398</v>
      </c>
      <c r="I271" s="36" t="s">
        <v>675</v>
      </c>
      <c r="J271" s="40" t="s">
        <v>4399</v>
      </c>
      <c r="K271" s="40" t="s">
        <v>93</v>
      </c>
      <c r="L271" s="40" t="s">
        <v>4400</v>
      </c>
      <c r="M271" s="40" t="s">
        <v>94</v>
      </c>
      <c r="N271" s="19" t="s">
        <v>4953</v>
      </c>
      <c r="O271" s="19" t="s">
        <v>122</v>
      </c>
      <c r="P271" s="11" t="s">
        <v>7066</v>
      </c>
      <c r="Q271" s="11" t="s">
        <v>7066</v>
      </c>
      <c r="R271" s="19" t="s">
        <v>4954</v>
      </c>
      <c r="S271" s="19" t="s">
        <v>123</v>
      </c>
      <c r="T271" s="19" t="s">
        <v>8470</v>
      </c>
      <c r="U271" s="14" t="s">
        <v>8471</v>
      </c>
      <c r="V271" s="19" t="s">
        <v>4955</v>
      </c>
      <c r="W271" s="19" t="s">
        <v>124</v>
      </c>
      <c r="X271" s="40" t="s">
        <v>4246</v>
      </c>
      <c r="Y271" s="40" t="s">
        <v>7080</v>
      </c>
      <c r="Z271" s="15" t="s">
        <v>10234</v>
      </c>
      <c r="AA271" s="10" t="s">
        <v>10235</v>
      </c>
    </row>
    <row r="272" spans="1:27" s="34" customFormat="1" ht="101.5">
      <c r="A272" s="35" t="s">
        <v>7245</v>
      </c>
      <c r="B272" s="35" t="s">
        <v>1051</v>
      </c>
      <c r="C272" s="35" t="s">
        <v>12</v>
      </c>
      <c r="D272" s="40" t="s">
        <v>4238</v>
      </c>
      <c r="E272" s="40" t="s">
        <v>115</v>
      </c>
      <c r="F272" s="40" t="s">
        <v>4956</v>
      </c>
      <c r="G272" s="40" t="s">
        <v>125</v>
      </c>
      <c r="H272" s="36" t="s">
        <v>4398</v>
      </c>
      <c r="I272" s="36" t="s">
        <v>2398</v>
      </c>
      <c r="J272" s="40" t="s">
        <v>4399</v>
      </c>
      <c r="K272" s="40" t="s">
        <v>93</v>
      </c>
      <c r="L272" s="40" t="s">
        <v>4400</v>
      </c>
      <c r="M272" s="40" t="s">
        <v>94</v>
      </c>
      <c r="N272" s="19" t="s">
        <v>7306</v>
      </c>
      <c r="O272" s="19" t="s">
        <v>126</v>
      </c>
      <c r="P272" s="11" t="s">
        <v>7247</v>
      </c>
      <c r="Q272" s="11" t="s">
        <v>7248</v>
      </c>
      <c r="R272" s="19" t="s">
        <v>4957</v>
      </c>
      <c r="S272" s="19" t="s">
        <v>1571</v>
      </c>
      <c r="T272" s="19" t="s">
        <v>7246</v>
      </c>
      <c r="U272" s="14" t="s">
        <v>8469</v>
      </c>
      <c r="V272" s="19" t="s">
        <v>4958</v>
      </c>
      <c r="W272" s="19" t="s">
        <v>1002</v>
      </c>
      <c r="X272" s="40" t="s">
        <v>4959</v>
      </c>
      <c r="Y272" s="40" t="s">
        <v>7090</v>
      </c>
      <c r="Z272" s="15" t="s">
        <v>4960</v>
      </c>
      <c r="AA272" s="10" t="s">
        <v>2952</v>
      </c>
    </row>
    <row r="273" spans="1:27" s="34" customFormat="1" ht="72.5">
      <c r="A273" s="35" t="s">
        <v>7307</v>
      </c>
      <c r="B273" s="35" t="s">
        <v>1051</v>
      </c>
      <c r="C273" s="35" t="s">
        <v>12</v>
      </c>
      <c r="D273" s="40" t="s">
        <v>4238</v>
      </c>
      <c r="E273" s="40" t="s">
        <v>115</v>
      </c>
      <c r="F273" s="40" t="s">
        <v>4961</v>
      </c>
      <c r="G273" s="40" t="s">
        <v>128</v>
      </c>
      <c r="H273" s="36" t="s">
        <v>4398</v>
      </c>
      <c r="I273" s="36" t="s">
        <v>2398</v>
      </c>
      <c r="J273" s="40" t="s">
        <v>4399</v>
      </c>
      <c r="K273" s="40" t="s">
        <v>93</v>
      </c>
      <c r="L273" s="40" t="s">
        <v>4400</v>
      </c>
      <c r="M273" s="40" t="s">
        <v>94</v>
      </c>
      <c r="N273" s="19" t="s">
        <v>7308</v>
      </c>
      <c r="O273" s="19" t="s">
        <v>472</v>
      </c>
      <c r="P273" s="11" t="s">
        <v>4962</v>
      </c>
      <c r="Q273" s="11" t="s">
        <v>4963</v>
      </c>
      <c r="R273" s="19" t="s">
        <v>4964</v>
      </c>
      <c r="S273" s="19" t="s">
        <v>129</v>
      </c>
      <c r="T273" s="19" t="s">
        <v>4965</v>
      </c>
      <c r="U273" s="14" t="s">
        <v>4966</v>
      </c>
      <c r="V273" s="19" t="s">
        <v>4958</v>
      </c>
      <c r="W273" s="19" t="s">
        <v>127</v>
      </c>
      <c r="X273" s="40" t="s">
        <v>4959</v>
      </c>
      <c r="Y273" s="40" t="s">
        <v>7090</v>
      </c>
      <c r="Z273" s="15" t="s">
        <v>1678</v>
      </c>
      <c r="AA273" s="10" t="s">
        <v>1679</v>
      </c>
    </row>
    <row r="274" spans="1:27" s="34" customFormat="1" ht="142.5" customHeight="1">
      <c r="A274" s="35" t="s">
        <v>8377</v>
      </c>
      <c r="B274" s="35" t="s">
        <v>1051</v>
      </c>
      <c r="C274" s="35" t="s">
        <v>12</v>
      </c>
      <c r="D274" s="40" t="s">
        <v>4238</v>
      </c>
      <c r="E274" s="40" t="s">
        <v>115</v>
      </c>
      <c r="F274" s="40" t="s">
        <v>4943</v>
      </c>
      <c r="G274" s="40" t="s">
        <v>2412</v>
      </c>
      <c r="H274" s="36" t="s">
        <v>4398</v>
      </c>
      <c r="I274" s="36" t="s">
        <v>2398</v>
      </c>
      <c r="J274" s="40" t="s">
        <v>4399</v>
      </c>
      <c r="K274" s="40" t="s">
        <v>93</v>
      </c>
      <c r="L274" s="40" t="s">
        <v>4400</v>
      </c>
      <c r="M274" s="40" t="s">
        <v>94</v>
      </c>
      <c r="N274" s="19" t="s">
        <v>11767</v>
      </c>
      <c r="O274" s="19" t="s">
        <v>11768</v>
      </c>
      <c r="P274" s="11" t="s">
        <v>8376</v>
      </c>
      <c r="Q274" s="11" t="s">
        <v>8374</v>
      </c>
      <c r="R274" s="19" t="s">
        <v>8375</v>
      </c>
      <c r="S274" s="19" t="s">
        <v>11773</v>
      </c>
      <c r="T274" s="19" t="s">
        <v>4968</v>
      </c>
      <c r="U274" s="14" t="s">
        <v>4969</v>
      </c>
      <c r="V274" s="19" t="s">
        <v>1033</v>
      </c>
      <c r="W274" s="19" t="s">
        <v>4970</v>
      </c>
      <c r="X274" s="40" t="s">
        <v>1034</v>
      </c>
      <c r="Y274" s="40" t="s">
        <v>7080</v>
      </c>
      <c r="Z274" s="15" t="s">
        <v>4971</v>
      </c>
      <c r="AA274" s="10" t="s">
        <v>1298</v>
      </c>
    </row>
    <row r="275" spans="1:27" s="34" customFormat="1" ht="102" customHeight="1">
      <c r="A275" s="35" t="s">
        <v>11760</v>
      </c>
      <c r="B275" s="35" t="s">
        <v>1051</v>
      </c>
      <c r="C275" s="35" t="s">
        <v>12</v>
      </c>
      <c r="D275" s="40" t="s">
        <v>1395</v>
      </c>
      <c r="E275" s="40" t="s">
        <v>115</v>
      </c>
      <c r="F275" s="40" t="s">
        <v>1155</v>
      </c>
      <c r="G275" s="40" t="s">
        <v>2412</v>
      </c>
      <c r="H275" s="36" t="s">
        <v>707</v>
      </c>
      <c r="I275" s="36" t="s">
        <v>675</v>
      </c>
      <c r="J275" s="40" t="s">
        <v>1120</v>
      </c>
      <c r="K275" s="40" t="s">
        <v>93</v>
      </c>
      <c r="L275" s="40" t="s">
        <v>2328</v>
      </c>
      <c r="M275" s="40" t="s">
        <v>94</v>
      </c>
      <c r="N275" s="19" t="s">
        <v>11757</v>
      </c>
      <c r="O275" s="19" t="s">
        <v>11769</v>
      </c>
      <c r="P275" s="11" t="s">
        <v>4416</v>
      </c>
      <c r="Q275" s="11" t="s">
        <v>8374</v>
      </c>
      <c r="R275" s="19" t="s">
        <v>11772</v>
      </c>
      <c r="S275" s="19" t="s">
        <v>11774</v>
      </c>
      <c r="T275" s="19" t="s">
        <v>4968</v>
      </c>
      <c r="U275" s="14" t="s">
        <v>4969</v>
      </c>
      <c r="V275" s="19" t="s">
        <v>1033</v>
      </c>
      <c r="W275" s="19" t="s">
        <v>4970</v>
      </c>
      <c r="X275" s="40" t="s">
        <v>1034</v>
      </c>
      <c r="Y275" s="40" t="s">
        <v>7080</v>
      </c>
      <c r="Z275" s="15" t="s">
        <v>4971</v>
      </c>
      <c r="AA275" s="10" t="s">
        <v>1298</v>
      </c>
    </row>
    <row r="276" spans="1:27" s="34" customFormat="1" ht="88.5" customHeight="1">
      <c r="A276" s="35" t="s">
        <v>11761</v>
      </c>
      <c r="B276" s="35" t="s">
        <v>1051</v>
      </c>
      <c r="C276" s="35" t="s">
        <v>12</v>
      </c>
      <c r="D276" s="40" t="s">
        <v>1395</v>
      </c>
      <c r="E276" s="40" t="s">
        <v>115</v>
      </c>
      <c r="F276" s="40" t="s">
        <v>11765</v>
      </c>
      <c r="G276" s="40" t="s">
        <v>11766</v>
      </c>
      <c r="H276" s="36" t="s">
        <v>707</v>
      </c>
      <c r="I276" s="36" t="s">
        <v>675</v>
      </c>
      <c r="J276" s="40" t="s">
        <v>1120</v>
      </c>
      <c r="K276" s="40" t="s">
        <v>93</v>
      </c>
      <c r="L276" s="40" t="s">
        <v>2328</v>
      </c>
      <c r="M276" s="40" t="s">
        <v>94</v>
      </c>
      <c r="N276" s="19" t="s">
        <v>11758</v>
      </c>
      <c r="O276" s="19" t="s">
        <v>11771</v>
      </c>
      <c r="P276" s="11" t="s">
        <v>4416</v>
      </c>
      <c r="Q276" s="11" t="s">
        <v>8374</v>
      </c>
      <c r="R276" s="19" t="s">
        <v>11775</v>
      </c>
      <c r="S276" s="19" t="s">
        <v>11776</v>
      </c>
      <c r="T276" s="19" t="s">
        <v>4968</v>
      </c>
      <c r="U276" s="14" t="s">
        <v>4969</v>
      </c>
      <c r="V276" s="19" t="s">
        <v>1033</v>
      </c>
      <c r="W276" s="19" t="s">
        <v>4970</v>
      </c>
      <c r="X276" s="40" t="s">
        <v>1034</v>
      </c>
      <c r="Y276" s="40" t="s">
        <v>7080</v>
      </c>
      <c r="Z276" s="15" t="s">
        <v>4971</v>
      </c>
      <c r="AA276" s="10" t="s">
        <v>1298</v>
      </c>
    </row>
    <row r="277" spans="1:27" s="34" customFormat="1" ht="111" customHeight="1">
      <c r="A277" s="35" t="s">
        <v>11762</v>
      </c>
      <c r="B277" s="35" t="s">
        <v>1051</v>
      </c>
      <c r="C277" s="35" t="s">
        <v>12</v>
      </c>
      <c r="D277" s="40" t="s">
        <v>1395</v>
      </c>
      <c r="E277" s="40" t="s">
        <v>115</v>
      </c>
      <c r="F277" s="40" t="s">
        <v>11763</v>
      </c>
      <c r="G277" s="40" t="s">
        <v>11764</v>
      </c>
      <c r="H277" s="36" t="s">
        <v>707</v>
      </c>
      <c r="I277" s="36" t="s">
        <v>675</v>
      </c>
      <c r="J277" s="40" t="s">
        <v>1120</v>
      </c>
      <c r="K277" s="40" t="s">
        <v>93</v>
      </c>
      <c r="L277" s="40" t="s">
        <v>2328</v>
      </c>
      <c r="M277" s="40" t="s">
        <v>94</v>
      </c>
      <c r="N277" s="19" t="s">
        <v>11759</v>
      </c>
      <c r="O277" s="19" t="s">
        <v>11770</v>
      </c>
      <c r="P277" s="11" t="s">
        <v>4416</v>
      </c>
      <c r="Q277" s="11" t="s">
        <v>8374</v>
      </c>
      <c r="R277" s="19" t="s">
        <v>11777</v>
      </c>
      <c r="S277" s="19" t="s">
        <v>11778</v>
      </c>
      <c r="T277" s="19" t="s">
        <v>4968</v>
      </c>
      <c r="U277" s="14" t="s">
        <v>4969</v>
      </c>
      <c r="V277" s="19" t="s">
        <v>1033</v>
      </c>
      <c r="W277" s="19" t="s">
        <v>4970</v>
      </c>
      <c r="X277" s="40" t="s">
        <v>1034</v>
      </c>
      <c r="Y277" s="40" t="s">
        <v>7080</v>
      </c>
      <c r="Z277" s="15" t="s">
        <v>4971</v>
      </c>
      <c r="AA277" s="10" t="s">
        <v>1298</v>
      </c>
    </row>
    <row r="278" spans="1:27" s="34" customFormat="1" ht="43.5">
      <c r="A278" s="35" t="s">
        <v>2975</v>
      </c>
      <c r="B278" s="35" t="s">
        <v>1051</v>
      </c>
      <c r="C278" s="35" t="s">
        <v>12</v>
      </c>
      <c r="D278" s="40" t="s">
        <v>4238</v>
      </c>
      <c r="E278" s="40" t="s">
        <v>115</v>
      </c>
      <c r="F278" s="40" t="s">
        <v>4972</v>
      </c>
      <c r="G278" s="40" t="s">
        <v>2976</v>
      </c>
      <c r="H278" s="36" t="s">
        <v>4398</v>
      </c>
      <c r="I278" s="36" t="s">
        <v>675</v>
      </c>
      <c r="J278" s="40" t="s">
        <v>4399</v>
      </c>
      <c r="K278" s="40" t="s">
        <v>93</v>
      </c>
      <c r="L278" s="40" t="s">
        <v>4400</v>
      </c>
      <c r="M278" s="40" t="s">
        <v>94</v>
      </c>
      <c r="N278" s="19" t="s">
        <v>11477</v>
      </c>
      <c r="O278" s="19" t="s">
        <v>3371</v>
      </c>
      <c r="P278" s="11" t="s">
        <v>2977</v>
      </c>
      <c r="Q278" s="11" t="s">
        <v>2977</v>
      </c>
      <c r="R278" s="19" t="s">
        <v>11476</v>
      </c>
      <c r="S278" s="19" t="s">
        <v>11443</v>
      </c>
      <c r="T278" s="19" t="s">
        <v>4973</v>
      </c>
      <c r="U278" s="14" t="s">
        <v>4974</v>
      </c>
      <c r="V278" s="19" t="s">
        <v>4531</v>
      </c>
      <c r="W278" s="19" t="s">
        <v>2978</v>
      </c>
      <c r="X278" s="40" t="s">
        <v>1034</v>
      </c>
      <c r="Y278" s="40" t="s">
        <v>7080</v>
      </c>
      <c r="Z278" s="15" t="s">
        <v>4975</v>
      </c>
      <c r="AA278" s="10" t="s">
        <v>2979</v>
      </c>
    </row>
    <row r="279" spans="1:27" s="34" customFormat="1" ht="87">
      <c r="A279" s="35" t="s">
        <v>10190</v>
      </c>
      <c r="B279" s="35" t="s">
        <v>1051</v>
      </c>
      <c r="C279" s="35" t="s">
        <v>12</v>
      </c>
      <c r="D279" s="40" t="s">
        <v>4238</v>
      </c>
      <c r="E279" s="40" t="s">
        <v>115</v>
      </c>
      <c r="F279" s="40" t="s">
        <v>4943</v>
      </c>
      <c r="G279" s="40" t="s">
        <v>2412</v>
      </c>
      <c r="H279" s="36" t="s">
        <v>4398</v>
      </c>
      <c r="I279" s="36" t="s">
        <v>2398</v>
      </c>
      <c r="J279" s="40" t="s">
        <v>4399</v>
      </c>
      <c r="K279" s="40" t="s">
        <v>93</v>
      </c>
      <c r="L279" s="40" t="s">
        <v>4400</v>
      </c>
      <c r="M279" s="40" t="s">
        <v>94</v>
      </c>
      <c r="N279" s="19" t="s">
        <v>4976</v>
      </c>
      <c r="O279" s="19" t="s">
        <v>132</v>
      </c>
      <c r="P279" s="11" t="s">
        <v>11698</v>
      </c>
      <c r="Q279" s="11" t="s">
        <v>11697</v>
      </c>
      <c r="R279" s="19" t="s">
        <v>4977</v>
      </c>
      <c r="S279" s="19" t="s">
        <v>1570</v>
      </c>
      <c r="T279" s="19" t="s">
        <v>4978</v>
      </c>
      <c r="U279" s="14" t="s">
        <v>4979</v>
      </c>
      <c r="V279" s="19" t="s">
        <v>4980</v>
      </c>
      <c r="W279" s="19" t="s">
        <v>1022</v>
      </c>
      <c r="X279" s="40" t="s">
        <v>4246</v>
      </c>
      <c r="Y279" s="40" t="s">
        <v>7080</v>
      </c>
      <c r="Z279" s="15" t="s">
        <v>1678</v>
      </c>
      <c r="AA279" s="10" t="s">
        <v>1679</v>
      </c>
    </row>
    <row r="280" spans="1:27" s="34" customFormat="1" ht="87">
      <c r="A280" s="35" t="s">
        <v>10440</v>
      </c>
      <c r="B280" s="35" t="s">
        <v>1051</v>
      </c>
      <c r="C280" s="35" t="s">
        <v>12</v>
      </c>
      <c r="D280" s="40" t="s">
        <v>1395</v>
      </c>
      <c r="E280" s="40" t="s">
        <v>115</v>
      </c>
      <c r="F280" s="40" t="s">
        <v>1155</v>
      </c>
      <c r="G280" s="40" t="s">
        <v>2412</v>
      </c>
      <c r="H280" s="36" t="s">
        <v>2401</v>
      </c>
      <c r="I280" s="40" t="s">
        <v>107</v>
      </c>
      <c r="J280" s="40" t="s">
        <v>1120</v>
      </c>
      <c r="K280" s="40" t="s">
        <v>93</v>
      </c>
      <c r="L280" s="40" t="s">
        <v>2328</v>
      </c>
      <c r="M280" s="40" t="s">
        <v>94</v>
      </c>
      <c r="N280" s="19" t="s">
        <v>10448</v>
      </c>
      <c r="O280" s="19" t="s">
        <v>10443</v>
      </c>
      <c r="P280" s="11" t="s">
        <v>5127</v>
      </c>
      <c r="Q280" s="11" t="s">
        <v>10442</v>
      </c>
      <c r="R280" s="19" t="s">
        <v>10454</v>
      </c>
      <c r="S280" s="19" t="s">
        <v>10441</v>
      </c>
      <c r="T280" s="19" t="s">
        <v>10444</v>
      </c>
      <c r="U280" s="14" t="s">
        <v>10445</v>
      </c>
      <c r="V280" s="19" t="s">
        <v>10447</v>
      </c>
      <c r="W280" s="19" t="s">
        <v>10446</v>
      </c>
      <c r="X280" s="40" t="s">
        <v>1029</v>
      </c>
      <c r="Y280" s="40" t="s">
        <v>7080</v>
      </c>
      <c r="Z280" s="15" t="s">
        <v>11062</v>
      </c>
      <c r="AA280" s="10"/>
    </row>
    <row r="281" spans="1:27" s="34" customFormat="1" ht="29">
      <c r="A281" s="35" t="s">
        <v>45</v>
      </c>
      <c r="B281" s="35" t="s">
        <v>1051</v>
      </c>
      <c r="C281" s="35" t="s">
        <v>12</v>
      </c>
      <c r="D281" s="40" t="s">
        <v>4238</v>
      </c>
      <c r="E281" s="40" t="s">
        <v>115</v>
      </c>
      <c r="F281" s="40" t="s">
        <v>4943</v>
      </c>
      <c r="G281" s="40" t="s">
        <v>2412</v>
      </c>
      <c r="H281" s="36" t="s">
        <v>4398</v>
      </c>
      <c r="I281" s="36" t="s">
        <v>2398</v>
      </c>
      <c r="J281" s="40" t="s">
        <v>4240</v>
      </c>
      <c r="K281" s="40" t="s">
        <v>98</v>
      </c>
      <c r="L281" s="40" t="s">
        <v>4263</v>
      </c>
      <c r="M281" s="40" t="s">
        <v>102</v>
      </c>
      <c r="N281" s="19" t="s">
        <v>4981</v>
      </c>
      <c r="O281" s="19" t="s">
        <v>133</v>
      </c>
      <c r="P281" s="11" t="s">
        <v>11493</v>
      </c>
      <c r="Q281" s="11" t="s">
        <v>11494</v>
      </c>
      <c r="R281" s="19" t="s">
        <v>4982</v>
      </c>
      <c r="S281" s="19" t="s">
        <v>134</v>
      </c>
      <c r="T281" s="19" t="s">
        <v>10333</v>
      </c>
      <c r="U281" s="14" t="s">
        <v>10334</v>
      </c>
      <c r="V281" s="19" t="s">
        <v>4983</v>
      </c>
      <c r="W281" s="19" t="s">
        <v>135</v>
      </c>
      <c r="X281" s="40" t="s">
        <v>4246</v>
      </c>
      <c r="Y281" s="40" t="s">
        <v>7080</v>
      </c>
      <c r="Z281" s="15"/>
      <c r="AA281" s="10"/>
    </row>
    <row r="282" spans="1:27" s="34" customFormat="1" ht="72.5">
      <c r="A282" s="35" t="s">
        <v>46</v>
      </c>
      <c r="B282" s="35" t="s">
        <v>1051</v>
      </c>
      <c r="C282" s="35" t="s">
        <v>12</v>
      </c>
      <c r="D282" s="40" t="s">
        <v>4238</v>
      </c>
      <c r="E282" s="40" t="s">
        <v>115</v>
      </c>
      <c r="F282" s="40" t="s">
        <v>11854</v>
      </c>
      <c r="G282" s="40" t="s">
        <v>148</v>
      </c>
      <c r="H282" s="38" t="s">
        <v>3142</v>
      </c>
      <c r="I282" s="38" t="s">
        <v>3143</v>
      </c>
      <c r="J282" s="40" t="s">
        <v>4399</v>
      </c>
      <c r="K282" s="40" t="s">
        <v>93</v>
      </c>
      <c r="L282" s="40" t="s">
        <v>4400</v>
      </c>
      <c r="M282" s="40" t="s">
        <v>94</v>
      </c>
      <c r="N282" s="19" t="s">
        <v>4984</v>
      </c>
      <c r="O282" s="19" t="s">
        <v>136</v>
      </c>
      <c r="P282" s="11" t="s">
        <v>342</v>
      </c>
      <c r="Q282" s="11" t="s">
        <v>342</v>
      </c>
      <c r="R282" s="19" t="s">
        <v>11858</v>
      </c>
      <c r="S282" s="19" t="s">
        <v>11861</v>
      </c>
      <c r="T282" s="19" t="s">
        <v>4985</v>
      </c>
      <c r="U282" s="14" t="s">
        <v>4986</v>
      </c>
      <c r="V282" s="19" t="s">
        <v>4987</v>
      </c>
      <c r="W282" s="19" t="s">
        <v>137</v>
      </c>
      <c r="X282" s="40" t="s">
        <v>4246</v>
      </c>
      <c r="Y282" s="40" t="s">
        <v>7080</v>
      </c>
      <c r="Z282" s="15" t="s">
        <v>1301</v>
      </c>
      <c r="AA282" s="10" t="s">
        <v>1300</v>
      </c>
    </row>
    <row r="283" spans="1:27" s="34" customFormat="1" ht="72.5">
      <c r="A283" s="35" t="s">
        <v>47</v>
      </c>
      <c r="B283" s="35" t="s">
        <v>1051</v>
      </c>
      <c r="C283" s="35" t="s">
        <v>12</v>
      </c>
      <c r="D283" s="40" t="s">
        <v>4238</v>
      </c>
      <c r="E283" s="40" t="s">
        <v>115</v>
      </c>
      <c r="F283" s="40" t="s">
        <v>4943</v>
      </c>
      <c r="G283" s="40" t="s">
        <v>2412</v>
      </c>
      <c r="H283" s="38" t="s">
        <v>3142</v>
      </c>
      <c r="I283" s="38" t="s">
        <v>3143</v>
      </c>
      <c r="J283" s="40" t="s">
        <v>4399</v>
      </c>
      <c r="K283" s="40" t="s">
        <v>93</v>
      </c>
      <c r="L283" s="40" t="s">
        <v>4400</v>
      </c>
      <c r="M283" s="40" t="s">
        <v>94</v>
      </c>
      <c r="N283" s="19" t="s">
        <v>4988</v>
      </c>
      <c r="O283" s="19" t="s">
        <v>138</v>
      </c>
      <c r="P283" s="11" t="s">
        <v>139</v>
      </c>
      <c r="Q283" s="11" t="s">
        <v>139</v>
      </c>
      <c r="R283" s="19" t="s">
        <v>4989</v>
      </c>
      <c r="S283" s="19" t="s">
        <v>140</v>
      </c>
      <c r="T283" s="19" t="s">
        <v>4985</v>
      </c>
      <c r="U283" s="14" t="s">
        <v>4986</v>
      </c>
      <c r="V283" s="19" t="s">
        <v>4990</v>
      </c>
      <c r="W283" s="19" t="s">
        <v>3144</v>
      </c>
      <c r="X283" s="40" t="s">
        <v>4246</v>
      </c>
      <c r="Y283" s="40" t="s">
        <v>7080</v>
      </c>
      <c r="Z283" s="15" t="s">
        <v>1301</v>
      </c>
      <c r="AA283" s="10" t="s">
        <v>1300</v>
      </c>
    </row>
    <row r="284" spans="1:27" s="34" customFormat="1" ht="72.5">
      <c r="A284" s="35" t="s">
        <v>6793</v>
      </c>
      <c r="B284" s="35" t="s">
        <v>1051</v>
      </c>
      <c r="C284" s="35" t="s">
        <v>12</v>
      </c>
      <c r="D284" s="40" t="s">
        <v>4238</v>
      </c>
      <c r="E284" s="40" t="s">
        <v>115</v>
      </c>
      <c r="F284" s="40" t="s">
        <v>4991</v>
      </c>
      <c r="G284" s="40" t="s">
        <v>141</v>
      </c>
      <c r="H284" s="36" t="s">
        <v>4398</v>
      </c>
      <c r="I284" s="36" t="s">
        <v>2398</v>
      </c>
      <c r="J284" s="40" t="s">
        <v>4399</v>
      </c>
      <c r="K284" s="40" t="s">
        <v>93</v>
      </c>
      <c r="L284" s="40" t="s">
        <v>4400</v>
      </c>
      <c r="M284" s="40" t="s">
        <v>94</v>
      </c>
      <c r="N284" s="19" t="s">
        <v>4992</v>
      </c>
      <c r="O284" s="19" t="s">
        <v>142</v>
      </c>
      <c r="P284" s="11" t="s">
        <v>11490</v>
      </c>
      <c r="Q284" s="11" t="s">
        <v>11491</v>
      </c>
      <c r="R284" s="19" t="s">
        <v>4993</v>
      </c>
      <c r="S284" s="19" t="s">
        <v>143</v>
      </c>
      <c r="T284" s="19" t="s">
        <v>4994</v>
      </c>
      <c r="U284" s="14" t="s">
        <v>4995</v>
      </c>
      <c r="V284" s="19" t="s">
        <v>4996</v>
      </c>
      <c r="W284" s="19" t="s">
        <v>1081</v>
      </c>
      <c r="X284" s="40" t="s">
        <v>4505</v>
      </c>
      <c r="Y284" s="40" t="s">
        <v>7084</v>
      </c>
      <c r="Z284" s="15" t="s">
        <v>1678</v>
      </c>
      <c r="AA284" s="10" t="s">
        <v>1679</v>
      </c>
    </row>
    <row r="285" spans="1:27" s="34" customFormat="1" ht="87">
      <c r="A285" s="35" t="s">
        <v>10658</v>
      </c>
      <c r="B285" s="35" t="s">
        <v>1051</v>
      </c>
      <c r="C285" s="35" t="s">
        <v>12</v>
      </c>
      <c r="D285" s="40" t="s">
        <v>4238</v>
      </c>
      <c r="E285" s="40" t="s">
        <v>115</v>
      </c>
      <c r="F285" s="40" t="s">
        <v>4943</v>
      </c>
      <c r="G285" s="40" t="s">
        <v>2412</v>
      </c>
      <c r="H285" s="36" t="s">
        <v>4398</v>
      </c>
      <c r="I285" s="36" t="s">
        <v>2398</v>
      </c>
      <c r="J285" s="40" t="s">
        <v>4399</v>
      </c>
      <c r="K285" s="40" t="s">
        <v>93</v>
      </c>
      <c r="L285" s="40" t="s">
        <v>4400</v>
      </c>
      <c r="M285" s="40" t="s">
        <v>94</v>
      </c>
      <c r="N285" s="19" t="s">
        <v>4997</v>
      </c>
      <c r="O285" s="19" t="s">
        <v>144</v>
      </c>
      <c r="P285" s="11" t="s">
        <v>4998</v>
      </c>
      <c r="Q285" s="11" t="s">
        <v>4999</v>
      </c>
      <c r="R285" s="19" t="s">
        <v>5000</v>
      </c>
      <c r="S285" s="19" t="s">
        <v>145</v>
      </c>
      <c r="T285" s="19" t="s">
        <v>5001</v>
      </c>
      <c r="U285" s="14" t="s">
        <v>11735</v>
      </c>
      <c r="V285" s="19" t="s">
        <v>5002</v>
      </c>
      <c r="W285" s="19" t="s">
        <v>664</v>
      </c>
      <c r="X285" s="40" t="s">
        <v>4505</v>
      </c>
      <c r="Y285" s="40" t="s">
        <v>7084</v>
      </c>
      <c r="Z285" s="15" t="s">
        <v>1678</v>
      </c>
      <c r="AA285" s="10" t="s">
        <v>1679</v>
      </c>
    </row>
    <row r="286" spans="1:27" s="34" customFormat="1" ht="29">
      <c r="A286" s="35" t="s">
        <v>11729</v>
      </c>
      <c r="B286" s="35" t="s">
        <v>1051</v>
      </c>
      <c r="C286" s="35" t="s">
        <v>12</v>
      </c>
      <c r="D286" s="40" t="s">
        <v>1395</v>
      </c>
      <c r="E286" s="40" t="s">
        <v>115</v>
      </c>
      <c r="F286" s="40" t="s">
        <v>1631</v>
      </c>
      <c r="G286" s="40" t="s">
        <v>141</v>
      </c>
      <c r="H286" s="36" t="s">
        <v>11738</v>
      </c>
      <c r="I286" s="40" t="s">
        <v>2214</v>
      </c>
      <c r="J286" s="40" t="s">
        <v>1120</v>
      </c>
      <c r="K286" s="40" t="s">
        <v>93</v>
      </c>
      <c r="L286" s="40" t="s">
        <v>2328</v>
      </c>
      <c r="M286" s="40" t="s">
        <v>94</v>
      </c>
      <c r="N286" s="19" t="s">
        <v>11730</v>
      </c>
      <c r="O286" s="19" t="s">
        <v>11732</v>
      </c>
      <c r="P286" s="11" t="s">
        <v>11743</v>
      </c>
      <c r="Q286" s="11" t="s">
        <v>11731</v>
      </c>
      <c r="R286" s="19" t="s">
        <v>11734</v>
      </c>
      <c r="S286" s="19" t="s">
        <v>11733</v>
      </c>
      <c r="T286" s="19" t="s">
        <v>11739</v>
      </c>
      <c r="U286" s="14" t="s">
        <v>11736</v>
      </c>
      <c r="V286" s="19" t="s">
        <v>11737</v>
      </c>
      <c r="W286" s="19" t="s">
        <v>11740</v>
      </c>
      <c r="X286" s="40" t="s">
        <v>11741</v>
      </c>
      <c r="Y286" s="40" t="s">
        <v>11742</v>
      </c>
      <c r="Z286" s="15"/>
      <c r="AA286" s="10"/>
    </row>
    <row r="287" spans="1:27" s="34" customFormat="1" ht="72.5">
      <c r="A287" s="35" t="s">
        <v>10238</v>
      </c>
      <c r="B287" s="35" t="s">
        <v>1051</v>
      </c>
      <c r="C287" s="35" t="s">
        <v>12</v>
      </c>
      <c r="D287" s="40" t="s">
        <v>4238</v>
      </c>
      <c r="E287" s="40" t="s">
        <v>115</v>
      </c>
      <c r="F287" s="40" t="s">
        <v>4991</v>
      </c>
      <c r="G287" s="40" t="s">
        <v>141</v>
      </c>
      <c r="H287" s="36" t="s">
        <v>4398</v>
      </c>
      <c r="I287" s="36" t="s">
        <v>2398</v>
      </c>
      <c r="J287" s="40" t="s">
        <v>4240</v>
      </c>
      <c r="K287" s="40" t="s">
        <v>98</v>
      </c>
      <c r="L287" s="40" t="s">
        <v>4439</v>
      </c>
      <c r="M287" s="40" t="s">
        <v>99</v>
      </c>
      <c r="N287" s="19" t="s">
        <v>10495</v>
      </c>
      <c r="O287" s="19" t="s">
        <v>146</v>
      </c>
      <c r="P287" s="11" t="s">
        <v>10493</v>
      </c>
      <c r="Q287" s="11" t="s">
        <v>10494</v>
      </c>
      <c r="R287" s="19" t="s">
        <v>6550</v>
      </c>
      <c r="S287" s="19" t="s">
        <v>6551</v>
      </c>
      <c r="T287" s="19" t="s">
        <v>5003</v>
      </c>
      <c r="U287" s="14" t="s">
        <v>5004</v>
      </c>
      <c r="V287" s="19" t="s">
        <v>4651</v>
      </c>
      <c r="W287" s="19" t="s">
        <v>113</v>
      </c>
      <c r="X287" s="40" t="s">
        <v>4246</v>
      </c>
      <c r="Y287" s="40" t="s">
        <v>7080</v>
      </c>
      <c r="Z287" s="15" t="s">
        <v>4462</v>
      </c>
      <c r="AA287" s="10" t="s">
        <v>2246</v>
      </c>
    </row>
    <row r="288" spans="1:27" s="34" customFormat="1" ht="72.5">
      <c r="A288" s="35" t="s">
        <v>8328</v>
      </c>
      <c r="B288" s="35" t="s">
        <v>1051</v>
      </c>
      <c r="C288" s="35" t="s">
        <v>12</v>
      </c>
      <c r="D288" s="40" t="s">
        <v>8317</v>
      </c>
      <c r="E288" s="40" t="s">
        <v>8307</v>
      </c>
      <c r="F288" s="40" t="s">
        <v>8318</v>
      </c>
      <c r="G288" s="40" t="s">
        <v>8308</v>
      </c>
      <c r="H288" s="36" t="s">
        <v>8309</v>
      </c>
      <c r="I288" s="36" t="s">
        <v>8310</v>
      </c>
      <c r="J288" s="40" t="s">
        <v>8319</v>
      </c>
      <c r="K288" s="40" t="s">
        <v>8311</v>
      </c>
      <c r="L288" s="40" t="s">
        <v>8320</v>
      </c>
      <c r="M288" s="40" t="s">
        <v>8312</v>
      </c>
      <c r="N288" s="19" t="s">
        <v>8329</v>
      </c>
      <c r="O288" s="19" t="s">
        <v>8313</v>
      </c>
      <c r="P288" s="11" t="s">
        <v>8314</v>
      </c>
      <c r="Q288" s="11" t="s">
        <v>8314</v>
      </c>
      <c r="R288" s="19" t="s">
        <v>8321</v>
      </c>
      <c r="S288" s="19" t="s">
        <v>8315</v>
      </c>
      <c r="T288" s="19" t="s">
        <v>8322</v>
      </c>
      <c r="U288" s="14" t="s">
        <v>8323</v>
      </c>
      <c r="V288" s="19" t="s">
        <v>8327</v>
      </c>
      <c r="W288" s="19" t="s">
        <v>8326</v>
      </c>
      <c r="X288" s="40" t="s">
        <v>8324</v>
      </c>
      <c r="Y288" s="40" t="s">
        <v>95</v>
      </c>
      <c r="Z288" s="15" t="s">
        <v>8325</v>
      </c>
      <c r="AA288" s="10" t="s">
        <v>8316</v>
      </c>
    </row>
    <row r="289" spans="1:27" s="34" customFormat="1" ht="72.5">
      <c r="A289" s="35" t="s">
        <v>2597</v>
      </c>
      <c r="B289" s="35" t="s">
        <v>1051</v>
      </c>
      <c r="C289" s="35" t="s">
        <v>12</v>
      </c>
      <c r="D289" s="40" t="s">
        <v>4238</v>
      </c>
      <c r="E289" s="40" t="s">
        <v>115</v>
      </c>
      <c r="F289" s="40" t="s">
        <v>4943</v>
      </c>
      <c r="G289" s="40" t="s">
        <v>2412</v>
      </c>
      <c r="H289" s="36" t="s">
        <v>4398</v>
      </c>
      <c r="I289" s="36" t="s">
        <v>675</v>
      </c>
      <c r="J289" s="40" t="s">
        <v>4240</v>
      </c>
      <c r="K289" s="40" t="s">
        <v>98</v>
      </c>
      <c r="L289" s="40" t="s">
        <v>4439</v>
      </c>
      <c r="M289" s="40" t="s">
        <v>99</v>
      </c>
      <c r="N289" s="19" t="s">
        <v>5005</v>
      </c>
      <c r="O289" s="19" t="s">
        <v>2598</v>
      </c>
      <c r="P289" s="11" t="s">
        <v>2603</v>
      </c>
      <c r="Q289" s="11" t="s">
        <v>2600</v>
      </c>
      <c r="R289" s="19" t="s">
        <v>5006</v>
      </c>
      <c r="S289" s="19" t="s">
        <v>2599</v>
      </c>
      <c r="T289" s="19" t="s">
        <v>5007</v>
      </c>
      <c r="U289" s="14" t="s">
        <v>2601</v>
      </c>
      <c r="V289" s="19" t="s">
        <v>4651</v>
      </c>
      <c r="W289" s="19" t="s">
        <v>113</v>
      </c>
      <c r="X289" s="40" t="s">
        <v>4246</v>
      </c>
      <c r="Y289" s="40" t="s">
        <v>7080</v>
      </c>
      <c r="Z289" s="15" t="s">
        <v>4462</v>
      </c>
      <c r="AA289" s="10" t="s">
        <v>2246</v>
      </c>
    </row>
    <row r="290" spans="1:27" s="34" customFormat="1" ht="72.5">
      <c r="A290" s="35" t="s">
        <v>48</v>
      </c>
      <c r="B290" s="35" t="s">
        <v>1051</v>
      </c>
      <c r="C290" s="35" t="s">
        <v>12</v>
      </c>
      <c r="D290" s="40" t="s">
        <v>4238</v>
      </c>
      <c r="E290" s="40" t="s">
        <v>115</v>
      </c>
      <c r="F290" s="40" t="s">
        <v>4239</v>
      </c>
      <c r="G290" s="40" t="s">
        <v>147</v>
      </c>
      <c r="H290" s="36" t="s">
        <v>4448</v>
      </c>
      <c r="I290" s="36" t="s">
        <v>2203</v>
      </c>
      <c r="J290" s="40" t="s">
        <v>4240</v>
      </c>
      <c r="K290" s="40" t="s">
        <v>98</v>
      </c>
      <c r="L290" s="40" t="s">
        <v>4439</v>
      </c>
      <c r="M290" s="40" t="s">
        <v>99</v>
      </c>
      <c r="N290" s="19" t="s">
        <v>5008</v>
      </c>
      <c r="O290" s="19" t="s">
        <v>2056</v>
      </c>
      <c r="P290" s="11" t="s">
        <v>2593</v>
      </c>
      <c r="Q290" s="11" t="s">
        <v>2593</v>
      </c>
      <c r="R290" s="19" t="s">
        <v>5009</v>
      </c>
      <c r="S290" s="19" t="s">
        <v>2057</v>
      </c>
      <c r="T290" s="19" t="s">
        <v>5010</v>
      </c>
      <c r="U290" s="14" t="s">
        <v>5011</v>
      </c>
      <c r="V290" s="19" t="s">
        <v>5012</v>
      </c>
      <c r="W290" s="19" t="s">
        <v>113</v>
      </c>
      <c r="X290" s="40" t="s">
        <v>4246</v>
      </c>
      <c r="Y290" s="40" t="s">
        <v>7080</v>
      </c>
      <c r="Z290" s="15" t="s">
        <v>4462</v>
      </c>
      <c r="AA290" s="10" t="s">
        <v>2246</v>
      </c>
    </row>
    <row r="291" spans="1:27" s="34" customFormat="1" ht="58">
      <c r="A291" s="35" t="s">
        <v>2486</v>
      </c>
      <c r="B291" s="35" t="s">
        <v>1051</v>
      </c>
      <c r="C291" s="35" t="s">
        <v>12</v>
      </c>
      <c r="D291" s="40" t="s">
        <v>4238</v>
      </c>
      <c r="E291" s="40" t="s">
        <v>115</v>
      </c>
      <c r="F291" s="40" t="s">
        <v>5013</v>
      </c>
      <c r="G291" s="40" t="s">
        <v>148</v>
      </c>
      <c r="H291" s="36" t="s">
        <v>4448</v>
      </c>
      <c r="I291" s="36" t="s">
        <v>2381</v>
      </c>
      <c r="J291" s="40" t="s">
        <v>4240</v>
      </c>
      <c r="K291" s="40" t="s">
        <v>98</v>
      </c>
      <c r="L291" s="40" t="s">
        <v>4439</v>
      </c>
      <c r="M291" s="40" t="s">
        <v>99</v>
      </c>
      <c r="N291" s="19" t="s">
        <v>5014</v>
      </c>
      <c r="O291" s="19" t="s">
        <v>2485</v>
      </c>
      <c r="P291" s="11" t="s">
        <v>1682</v>
      </c>
      <c r="Q291" s="11" t="s">
        <v>1682</v>
      </c>
      <c r="R291" s="19" t="s">
        <v>5015</v>
      </c>
      <c r="S291" s="19" t="s">
        <v>149</v>
      </c>
      <c r="T291" s="19" t="s">
        <v>5016</v>
      </c>
      <c r="U291" s="14" t="s">
        <v>5017</v>
      </c>
      <c r="V291" s="19" t="s">
        <v>4482</v>
      </c>
      <c r="W291" s="9" t="s">
        <v>2441</v>
      </c>
      <c r="X291" s="40" t="s">
        <v>4246</v>
      </c>
      <c r="Y291" s="40" t="s">
        <v>7080</v>
      </c>
      <c r="Z291" s="15" t="s">
        <v>5018</v>
      </c>
      <c r="AA291" s="10" t="s">
        <v>612</v>
      </c>
    </row>
    <row r="292" spans="1:27" s="34" customFormat="1" ht="72.5">
      <c r="A292" s="35" t="s">
        <v>2487</v>
      </c>
      <c r="B292" s="35" t="s">
        <v>1051</v>
      </c>
      <c r="C292" s="35" t="s">
        <v>12</v>
      </c>
      <c r="D292" s="36" t="s">
        <v>4238</v>
      </c>
      <c r="E292" s="36" t="s">
        <v>115</v>
      </c>
      <c r="F292" s="36" t="s">
        <v>4991</v>
      </c>
      <c r="G292" s="36" t="s">
        <v>141</v>
      </c>
      <c r="H292" s="36" t="s">
        <v>4448</v>
      </c>
      <c r="I292" s="36" t="s">
        <v>2438</v>
      </c>
      <c r="J292" s="36" t="s">
        <v>4240</v>
      </c>
      <c r="K292" s="36" t="s">
        <v>98</v>
      </c>
      <c r="L292" s="36" t="s">
        <v>4263</v>
      </c>
      <c r="M292" s="36" t="s">
        <v>679</v>
      </c>
      <c r="N292" s="9" t="s">
        <v>5019</v>
      </c>
      <c r="O292" s="9" t="s">
        <v>2945</v>
      </c>
      <c r="P292" s="9" t="s">
        <v>2439</v>
      </c>
      <c r="Q292" s="9" t="s">
        <v>2439</v>
      </c>
      <c r="R292" s="19" t="s">
        <v>5020</v>
      </c>
      <c r="S292" s="9" t="s">
        <v>2440</v>
      </c>
      <c r="T292" s="9" t="s">
        <v>6172</v>
      </c>
      <c r="U292" s="8" t="s">
        <v>5021</v>
      </c>
      <c r="V292" s="9" t="s">
        <v>4482</v>
      </c>
      <c r="W292" s="9" t="s">
        <v>2441</v>
      </c>
      <c r="X292" s="36" t="s">
        <v>4246</v>
      </c>
      <c r="Y292" s="36" t="s">
        <v>7080</v>
      </c>
      <c r="Z292" s="10" t="s">
        <v>5018</v>
      </c>
      <c r="AA292" s="10" t="s">
        <v>612</v>
      </c>
    </row>
    <row r="293" spans="1:27" s="34" customFormat="1" ht="58">
      <c r="A293" s="35" t="s">
        <v>2489</v>
      </c>
      <c r="B293" s="35" t="s">
        <v>1051</v>
      </c>
      <c r="C293" s="35" t="s">
        <v>12</v>
      </c>
      <c r="D293" s="40" t="s">
        <v>4238</v>
      </c>
      <c r="E293" s="40" t="s">
        <v>115</v>
      </c>
      <c r="F293" s="40" t="s">
        <v>4952</v>
      </c>
      <c r="G293" s="40" t="s">
        <v>116</v>
      </c>
      <c r="H293" s="36" t="s">
        <v>4448</v>
      </c>
      <c r="I293" s="36" t="s">
        <v>2381</v>
      </c>
      <c r="J293" s="40" t="s">
        <v>4240</v>
      </c>
      <c r="K293" s="40" t="s">
        <v>98</v>
      </c>
      <c r="L293" s="40" t="s">
        <v>4439</v>
      </c>
      <c r="M293" s="40" t="s">
        <v>99</v>
      </c>
      <c r="N293" s="19" t="s">
        <v>5022</v>
      </c>
      <c r="O293" s="19" t="s">
        <v>2488</v>
      </c>
      <c r="P293" s="11" t="s">
        <v>1682</v>
      </c>
      <c r="Q293" s="11" t="s">
        <v>1682</v>
      </c>
      <c r="R293" s="19" t="s">
        <v>5023</v>
      </c>
      <c r="S293" s="19" t="s">
        <v>150</v>
      </c>
      <c r="T293" s="19" t="s">
        <v>5024</v>
      </c>
      <c r="U293" s="14" t="s">
        <v>5025</v>
      </c>
      <c r="V293" s="19" t="s">
        <v>5026</v>
      </c>
      <c r="W293" s="19" t="s">
        <v>371</v>
      </c>
      <c r="X293" s="40" t="s">
        <v>4246</v>
      </c>
      <c r="Y293" s="40" t="s">
        <v>7080</v>
      </c>
      <c r="Z293" s="15" t="s">
        <v>5027</v>
      </c>
      <c r="AA293" s="10" t="s">
        <v>613</v>
      </c>
    </row>
    <row r="294" spans="1:27" s="34" customFormat="1" ht="43.5">
      <c r="A294" s="35" t="s">
        <v>2998</v>
      </c>
      <c r="B294" s="35" t="s">
        <v>1051</v>
      </c>
      <c r="C294" s="35" t="s">
        <v>12</v>
      </c>
      <c r="D294" s="40" t="s">
        <v>4238</v>
      </c>
      <c r="E294" s="40" t="s">
        <v>115</v>
      </c>
      <c r="F294" s="40" t="s">
        <v>11854</v>
      </c>
      <c r="G294" s="40" t="s">
        <v>148</v>
      </c>
      <c r="H294" s="36" t="s">
        <v>4448</v>
      </c>
      <c r="I294" s="36" t="s">
        <v>2381</v>
      </c>
      <c r="J294" s="40" t="s">
        <v>4240</v>
      </c>
      <c r="K294" s="40" t="s">
        <v>98</v>
      </c>
      <c r="L294" s="40" t="s">
        <v>4439</v>
      </c>
      <c r="M294" s="40" t="s">
        <v>99</v>
      </c>
      <c r="N294" s="19" t="s">
        <v>6981</v>
      </c>
      <c r="O294" s="19" t="s">
        <v>2999</v>
      </c>
      <c r="P294" s="11" t="s">
        <v>1682</v>
      </c>
      <c r="Q294" s="11" t="s">
        <v>2439</v>
      </c>
      <c r="R294" s="19" t="s">
        <v>6982</v>
      </c>
      <c r="S294" s="19" t="s">
        <v>6983</v>
      </c>
      <c r="T294" s="19" t="s">
        <v>10489</v>
      </c>
      <c r="U294" s="14" t="s">
        <v>10490</v>
      </c>
      <c r="V294" s="19" t="s">
        <v>4482</v>
      </c>
      <c r="W294" s="9" t="s">
        <v>2441</v>
      </c>
      <c r="X294" s="40" t="s">
        <v>4246</v>
      </c>
      <c r="Y294" s="40" t="s">
        <v>7080</v>
      </c>
      <c r="Z294" s="15" t="s">
        <v>5018</v>
      </c>
      <c r="AA294" s="10" t="s">
        <v>612</v>
      </c>
    </row>
    <row r="295" spans="1:27" s="34" customFormat="1" ht="145">
      <c r="A295" s="35" t="s">
        <v>2491</v>
      </c>
      <c r="B295" s="35" t="s">
        <v>1051</v>
      </c>
      <c r="C295" s="35" t="s">
        <v>12</v>
      </c>
      <c r="D295" s="40" t="s">
        <v>4238</v>
      </c>
      <c r="E295" s="40" t="s">
        <v>115</v>
      </c>
      <c r="F295" s="40" t="s">
        <v>4943</v>
      </c>
      <c r="G295" s="40" t="s">
        <v>2412</v>
      </c>
      <c r="H295" s="36" t="s">
        <v>4448</v>
      </c>
      <c r="I295" s="36" t="s">
        <v>2671</v>
      </c>
      <c r="J295" s="36" t="s">
        <v>4240</v>
      </c>
      <c r="K295" s="40" t="s">
        <v>98</v>
      </c>
      <c r="L295" s="40" t="s">
        <v>4439</v>
      </c>
      <c r="M295" s="40" t="s">
        <v>99</v>
      </c>
      <c r="N295" s="19" t="s">
        <v>5028</v>
      </c>
      <c r="O295" s="19" t="s">
        <v>2490</v>
      </c>
      <c r="P295" s="11" t="s">
        <v>1682</v>
      </c>
      <c r="Q295" s="11" t="s">
        <v>1682</v>
      </c>
      <c r="R295" s="19" t="s">
        <v>5029</v>
      </c>
      <c r="S295" s="19" t="s">
        <v>151</v>
      </c>
      <c r="T295" s="19" t="s">
        <v>6173</v>
      </c>
      <c r="U295" s="14" t="s">
        <v>6174</v>
      </c>
      <c r="V295" s="19" t="s">
        <v>5026</v>
      </c>
      <c r="W295" s="19" t="s">
        <v>2232</v>
      </c>
      <c r="X295" s="40" t="s">
        <v>4246</v>
      </c>
      <c r="Y295" s="40" t="s">
        <v>7080</v>
      </c>
      <c r="Z295" s="15" t="s">
        <v>5027</v>
      </c>
      <c r="AA295" s="10" t="s">
        <v>613</v>
      </c>
    </row>
    <row r="296" spans="1:27" s="34" customFormat="1" ht="72.5">
      <c r="A296" s="35" t="s">
        <v>49</v>
      </c>
      <c r="B296" s="35" t="s">
        <v>1051</v>
      </c>
      <c r="C296" s="35" t="s">
        <v>12</v>
      </c>
      <c r="D296" s="40" t="s">
        <v>4238</v>
      </c>
      <c r="E296" s="40" t="s">
        <v>115</v>
      </c>
      <c r="F296" s="40" t="s">
        <v>4943</v>
      </c>
      <c r="G296" s="40" t="s">
        <v>2412</v>
      </c>
      <c r="H296" s="36" t="s">
        <v>4398</v>
      </c>
      <c r="I296" s="36" t="s">
        <v>2398</v>
      </c>
      <c r="J296" s="40" t="s">
        <v>4240</v>
      </c>
      <c r="K296" s="40" t="s">
        <v>98</v>
      </c>
      <c r="L296" s="40" t="s">
        <v>4439</v>
      </c>
      <c r="M296" s="40" t="s">
        <v>99</v>
      </c>
      <c r="N296" s="19" t="s">
        <v>5030</v>
      </c>
      <c r="O296" s="19" t="s">
        <v>152</v>
      </c>
      <c r="P296" s="11" t="s">
        <v>153</v>
      </c>
      <c r="Q296" s="11" t="s">
        <v>153</v>
      </c>
      <c r="R296" s="19" t="s">
        <v>5031</v>
      </c>
      <c r="S296" s="19" t="s">
        <v>154</v>
      </c>
      <c r="T296" s="19" t="s">
        <v>5032</v>
      </c>
      <c r="U296" s="14" t="s">
        <v>5033</v>
      </c>
      <c r="V296" s="19" t="s">
        <v>5034</v>
      </c>
      <c r="W296" s="19" t="s">
        <v>155</v>
      </c>
      <c r="X296" s="40" t="s">
        <v>4246</v>
      </c>
      <c r="Y296" s="40" t="s">
        <v>7080</v>
      </c>
      <c r="Z296" s="15"/>
      <c r="AA296" s="10"/>
    </row>
    <row r="297" spans="1:27" s="34" customFormat="1" ht="58">
      <c r="A297" s="35" t="s">
        <v>2496</v>
      </c>
      <c r="B297" s="35" t="s">
        <v>1051</v>
      </c>
      <c r="C297" s="35" t="s">
        <v>12</v>
      </c>
      <c r="D297" s="40" t="s">
        <v>4238</v>
      </c>
      <c r="E297" s="40" t="s">
        <v>115</v>
      </c>
      <c r="F297" s="40" t="s">
        <v>4952</v>
      </c>
      <c r="G297" s="40" t="s">
        <v>116</v>
      </c>
      <c r="H297" s="40" t="s">
        <v>4825</v>
      </c>
      <c r="I297" s="40" t="s">
        <v>2404</v>
      </c>
      <c r="J297" s="40" t="s">
        <v>4240</v>
      </c>
      <c r="K297" s="40" t="s">
        <v>98</v>
      </c>
      <c r="L297" s="36" t="s">
        <v>4263</v>
      </c>
      <c r="M297" s="36" t="s">
        <v>2164</v>
      </c>
      <c r="N297" s="19" t="s">
        <v>5035</v>
      </c>
      <c r="O297" s="19" t="s">
        <v>2495</v>
      </c>
      <c r="P297" s="11" t="s">
        <v>5036</v>
      </c>
      <c r="Q297" s="11" t="s">
        <v>5036</v>
      </c>
      <c r="R297" s="19" t="s">
        <v>5037</v>
      </c>
      <c r="S297" s="19" t="s">
        <v>1659</v>
      </c>
      <c r="T297" s="19" t="s">
        <v>1658</v>
      </c>
      <c r="U297" s="14" t="s">
        <v>5038</v>
      </c>
      <c r="V297" s="19" t="s">
        <v>1660</v>
      </c>
      <c r="W297" s="19" t="s">
        <v>1661</v>
      </c>
      <c r="X297" s="40" t="s">
        <v>1662</v>
      </c>
      <c r="Y297" s="40" t="s">
        <v>7091</v>
      </c>
      <c r="Z297" s="15"/>
      <c r="AA297" s="10"/>
    </row>
    <row r="298" spans="1:27" s="34" customFormat="1" ht="58">
      <c r="A298" s="35" t="s">
        <v>3002</v>
      </c>
      <c r="B298" s="35" t="s">
        <v>1051</v>
      </c>
      <c r="C298" s="35" t="s">
        <v>12</v>
      </c>
      <c r="D298" s="40" t="s">
        <v>4238</v>
      </c>
      <c r="E298" s="40" t="s">
        <v>115</v>
      </c>
      <c r="F298" s="40" t="s">
        <v>5039</v>
      </c>
      <c r="G298" s="40" t="s">
        <v>148</v>
      </c>
      <c r="H298" s="40" t="s">
        <v>4825</v>
      </c>
      <c r="I298" s="40" t="s">
        <v>2404</v>
      </c>
      <c r="J298" s="40" t="s">
        <v>4240</v>
      </c>
      <c r="K298" s="40" t="s">
        <v>98</v>
      </c>
      <c r="L298" s="36" t="s">
        <v>4263</v>
      </c>
      <c r="M298" s="36" t="s">
        <v>2164</v>
      </c>
      <c r="N298" s="19" t="s">
        <v>10390</v>
      </c>
      <c r="O298" s="19" t="s">
        <v>10391</v>
      </c>
      <c r="P298" s="11" t="s">
        <v>2443</v>
      </c>
      <c r="Q298" s="11" t="s">
        <v>2443</v>
      </c>
      <c r="R298" s="19" t="s">
        <v>10392</v>
      </c>
      <c r="S298" s="19" t="s">
        <v>10393</v>
      </c>
      <c r="T298" s="19" t="s">
        <v>5040</v>
      </c>
      <c r="U298" s="14" t="s">
        <v>5041</v>
      </c>
      <c r="V298" s="19" t="s">
        <v>1660</v>
      </c>
      <c r="W298" s="19" t="s">
        <v>1661</v>
      </c>
      <c r="X298" s="40" t="s">
        <v>1662</v>
      </c>
      <c r="Y298" s="40" t="s">
        <v>7091</v>
      </c>
      <c r="Z298" s="15"/>
      <c r="AA298" s="10"/>
    </row>
    <row r="299" spans="1:27" s="34" customFormat="1" ht="72.5">
      <c r="A299" s="35" t="s">
        <v>50</v>
      </c>
      <c r="B299" s="35" t="s">
        <v>1051</v>
      </c>
      <c r="C299" s="35" t="s">
        <v>12</v>
      </c>
      <c r="D299" s="40" t="s">
        <v>4238</v>
      </c>
      <c r="E299" s="40" t="s">
        <v>115</v>
      </c>
      <c r="F299" s="40" t="s">
        <v>4943</v>
      </c>
      <c r="G299" s="40" t="s">
        <v>2412</v>
      </c>
      <c r="H299" s="36" t="s">
        <v>4398</v>
      </c>
      <c r="I299" s="36" t="s">
        <v>2398</v>
      </c>
      <c r="J299" s="40" t="s">
        <v>4240</v>
      </c>
      <c r="K299" s="40" t="s">
        <v>98</v>
      </c>
      <c r="L299" s="40" t="s">
        <v>4439</v>
      </c>
      <c r="M299" s="40" t="s">
        <v>99</v>
      </c>
      <c r="N299" s="19" t="s">
        <v>5042</v>
      </c>
      <c r="O299" s="19" t="s">
        <v>156</v>
      </c>
      <c r="P299" s="11" t="s">
        <v>88</v>
      </c>
      <c r="Q299" s="11" t="s">
        <v>88</v>
      </c>
      <c r="R299" s="19" t="s">
        <v>5043</v>
      </c>
      <c r="S299" s="19" t="s">
        <v>3400</v>
      </c>
      <c r="T299" s="19" t="s">
        <v>5044</v>
      </c>
      <c r="U299" s="14" t="s">
        <v>5045</v>
      </c>
      <c r="V299" s="19" t="s">
        <v>5046</v>
      </c>
      <c r="W299" s="19" t="s">
        <v>157</v>
      </c>
      <c r="X299" s="40" t="s">
        <v>4246</v>
      </c>
      <c r="Y299" s="40" t="s">
        <v>7080</v>
      </c>
      <c r="Z299" s="15"/>
      <c r="AA299" s="10"/>
    </row>
    <row r="300" spans="1:27" s="34" customFormat="1" ht="72.5">
      <c r="A300" s="35" t="s">
        <v>51</v>
      </c>
      <c r="B300" s="35" t="s">
        <v>1051</v>
      </c>
      <c r="C300" s="35" t="s">
        <v>12</v>
      </c>
      <c r="D300" s="40" t="s">
        <v>4238</v>
      </c>
      <c r="E300" s="40" t="s">
        <v>115</v>
      </c>
      <c r="F300" s="40" t="s">
        <v>4952</v>
      </c>
      <c r="G300" s="40" t="s">
        <v>116</v>
      </c>
      <c r="H300" s="36" t="s">
        <v>4448</v>
      </c>
      <c r="I300" s="36" t="s">
        <v>2381</v>
      </c>
      <c r="J300" s="40" t="s">
        <v>4240</v>
      </c>
      <c r="K300" s="40" t="s">
        <v>98</v>
      </c>
      <c r="L300" s="40" t="s">
        <v>4439</v>
      </c>
      <c r="M300" s="40" t="s">
        <v>99</v>
      </c>
      <c r="N300" s="19" t="s">
        <v>5047</v>
      </c>
      <c r="O300" s="19" t="s">
        <v>158</v>
      </c>
      <c r="P300" s="11" t="s">
        <v>159</v>
      </c>
      <c r="Q300" s="11" t="s">
        <v>159</v>
      </c>
      <c r="R300" s="19" t="s">
        <v>5048</v>
      </c>
      <c r="S300" s="19" t="s">
        <v>160</v>
      </c>
      <c r="T300" s="19" t="s">
        <v>5049</v>
      </c>
      <c r="U300" s="14" t="s">
        <v>5050</v>
      </c>
      <c r="V300" s="19" t="s">
        <v>5051</v>
      </c>
      <c r="W300" s="19" t="s">
        <v>161</v>
      </c>
      <c r="X300" s="40" t="s">
        <v>4505</v>
      </c>
      <c r="Y300" s="40" t="s">
        <v>7084</v>
      </c>
      <c r="Z300" s="15"/>
      <c r="AA300" s="10"/>
    </row>
    <row r="301" spans="1:27" s="34" customFormat="1" ht="72.5">
      <c r="A301" s="35" t="s">
        <v>52</v>
      </c>
      <c r="B301" s="35" t="s">
        <v>1051</v>
      </c>
      <c r="C301" s="35" t="s">
        <v>12</v>
      </c>
      <c r="D301" s="40" t="s">
        <v>4238</v>
      </c>
      <c r="E301" s="40" t="s">
        <v>115</v>
      </c>
      <c r="F301" s="40" t="s">
        <v>4943</v>
      </c>
      <c r="G301" s="40" t="s">
        <v>2412</v>
      </c>
      <c r="H301" s="36" t="s">
        <v>4448</v>
      </c>
      <c r="I301" s="36" t="s">
        <v>2381</v>
      </c>
      <c r="J301" s="40" t="s">
        <v>4240</v>
      </c>
      <c r="K301" s="40" t="s">
        <v>98</v>
      </c>
      <c r="L301" s="40" t="s">
        <v>4439</v>
      </c>
      <c r="M301" s="40" t="s">
        <v>99</v>
      </c>
      <c r="N301" s="19" t="s">
        <v>5052</v>
      </c>
      <c r="O301" s="19" t="s">
        <v>162</v>
      </c>
      <c r="P301" s="11" t="s">
        <v>163</v>
      </c>
      <c r="Q301" s="11" t="s">
        <v>163</v>
      </c>
      <c r="R301" s="19" t="s">
        <v>5053</v>
      </c>
      <c r="S301" s="19" t="s">
        <v>164</v>
      </c>
      <c r="T301" s="19" t="s">
        <v>11401</v>
      </c>
      <c r="U301" s="14" t="s">
        <v>5050</v>
      </c>
      <c r="V301" s="19" t="s">
        <v>4548</v>
      </c>
      <c r="W301" s="19" t="s">
        <v>105</v>
      </c>
      <c r="X301" s="40" t="s">
        <v>5054</v>
      </c>
      <c r="Y301" s="40" t="s">
        <v>165</v>
      </c>
      <c r="Z301" s="15"/>
      <c r="AA301" s="10"/>
    </row>
    <row r="302" spans="1:27" s="34" customFormat="1" ht="101.5">
      <c r="A302" s="35" t="s">
        <v>11406</v>
      </c>
      <c r="B302" s="35" t="s">
        <v>1051</v>
      </c>
      <c r="C302" s="35" t="s">
        <v>12</v>
      </c>
      <c r="D302" s="40" t="s">
        <v>1395</v>
      </c>
      <c r="E302" s="40" t="s">
        <v>115</v>
      </c>
      <c r="F302" s="40" t="s">
        <v>11393</v>
      </c>
      <c r="G302" s="40" t="s">
        <v>130</v>
      </c>
      <c r="H302" s="36" t="s">
        <v>707</v>
      </c>
      <c r="I302" s="36" t="s">
        <v>675</v>
      </c>
      <c r="J302" s="40" t="s">
        <v>11394</v>
      </c>
      <c r="K302" s="40" t="s">
        <v>93</v>
      </c>
      <c r="L302" s="40" t="s">
        <v>11395</v>
      </c>
      <c r="M302" s="40" t="s">
        <v>94</v>
      </c>
      <c r="N302" s="19" t="s">
        <v>11396</v>
      </c>
      <c r="O302" s="19" t="s">
        <v>11397</v>
      </c>
      <c r="P302" s="11" t="s">
        <v>11398</v>
      </c>
      <c r="Q302" s="11" t="s">
        <v>11398</v>
      </c>
      <c r="R302" s="19" t="s">
        <v>11399</v>
      </c>
      <c r="S302" s="19" t="s">
        <v>11400</v>
      </c>
      <c r="T302" s="19" t="s">
        <v>11402</v>
      </c>
      <c r="U302" s="14" t="s">
        <v>11403</v>
      </c>
      <c r="V302" s="19" t="s">
        <v>11404</v>
      </c>
      <c r="W302" s="19" t="s">
        <v>11405</v>
      </c>
      <c r="X302" s="40" t="s">
        <v>1141</v>
      </c>
      <c r="Y302" s="40" t="s">
        <v>7084</v>
      </c>
      <c r="Z302" s="15"/>
      <c r="AA302" s="10"/>
    </row>
    <row r="303" spans="1:27" s="34" customFormat="1" ht="72.5">
      <c r="A303" s="35" t="s">
        <v>53</v>
      </c>
      <c r="B303" s="35" t="s">
        <v>1051</v>
      </c>
      <c r="C303" s="35" t="s">
        <v>12</v>
      </c>
      <c r="D303" s="40" t="s">
        <v>4238</v>
      </c>
      <c r="E303" s="40" t="s">
        <v>115</v>
      </c>
      <c r="F303" s="40" t="s">
        <v>11393</v>
      </c>
      <c r="G303" s="40" t="s">
        <v>130</v>
      </c>
      <c r="H303" s="36" t="s">
        <v>4398</v>
      </c>
      <c r="I303" s="36" t="s">
        <v>2398</v>
      </c>
      <c r="J303" s="40" t="s">
        <v>4240</v>
      </c>
      <c r="K303" s="40" t="s">
        <v>98</v>
      </c>
      <c r="L303" s="40" t="s">
        <v>4263</v>
      </c>
      <c r="M303" s="40" t="s">
        <v>102</v>
      </c>
      <c r="N303" s="19" t="s">
        <v>5055</v>
      </c>
      <c r="O303" s="19" t="s">
        <v>2499</v>
      </c>
      <c r="P303" s="11" t="s">
        <v>5056</v>
      </c>
      <c r="Q303" s="11" t="s">
        <v>2500</v>
      </c>
      <c r="R303" s="19" t="s">
        <v>5057</v>
      </c>
      <c r="S303" s="19" t="s">
        <v>166</v>
      </c>
      <c r="T303" s="19" t="s">
        <v>5058</v>
      </c>
      <c r="U303" s="14" t="s">
        <v>5059</v>
      </c>
      <c r="V303" s="19" t="s">
        <v>5060</v>
      </c>
      <c r="W303" s="19" t="s">
        <v>167</v>
      </c>
      <c r="X303" s="40" t="s">
        <v>4246</v>
      </c>
      <c r="Y303" s="40" t="s">
        <v>7080</v>
      </c>
      <c r="Z303" s="15" t="s">
        <v>5061</v>
      </c>
      <c r="AA303" s="10" t="s">
        <v>2501</v>
      </c>
    </row>
    <row r="304" spans="1:27" s="34" customFormat="1" ht="58">
      <c r="A304" s="35" t="s">
        <v>7241</v>
      </c>
      <c r="B304" s="35" t="s">
        <v>1051</v>
      </c>
      <c r="C304" s="35" t="s">
        <v>12</v>
      </c>
      <c r="D304" s="40" t="s">
        <v>4238</v>
      </c>
      <c r="E304" s="40" t="s">
        <v>115</v>
      </c>
      <c r="F304" s="40" t="s">
        <v>4943</v>
      </c>
      <c r="G304" s="40" t="s">
        <v>2412</v>
      </c>
      <c r="H304" s="36" t="s">
        <v>4448</v>
      </c>
      <c r="I304" s="36" t="s">
        <v>2381</v>
      </c>
      <c r="J304" s="40" t="s">
        <v>4240</v>
      </c>
      <c r="K304" s="40" t="s">
        <v>98</v>
      </c>
      <c r="L304" s="40" t="s">
        <v>4263</v>
      </c>
      <c r="M304" s="40" t="s">
        <v>102</v>
      </c>
      <c r="N304" s="19" t="s">
        <v>7242</v>
      </c>
      <c r="O304" s="19" t="s">
        <v>168</v>
      </c>
      <c r="P304" s="11" t="s">
        <v>169</v>
      </c>
      <c r="Q304" s="11" t="s">
        <v>169</v>
      </c>
      <c r="R304" s="19" t="s">
        <v>5062</v>
      </c>
      <c r="S304" s="19" t="s">
        <v>170</v>
      </c>
      <c r="T304" s="19" t="s">
        <v>5063</v>
      </c>
      <c r="U304" s="14" t="s">
        <v>5064</v>
      </c>
      <c r="V304" s="19" t="s">
        <v>5065</v>
      </c>
      <c r="W304" s="19" t="s">
        <v>171</v>
      </c>
      <c r="X304" s="40" t="s">
        <v>4246</v>
      </c>
      <c r="Y304" s="40" t="s">
        <v>7080</v>
      </c>
      <c r="Z304" s="15"/>
      <c r="AA304" s="10"/>
    </row>
    <row r="305" spans="1:27" s="34" customFormat="1" ht="43.5">
      <c r="A305" s="35" t="s">
        <v>11137</v>
      </c>
      <c r="B305" s="35" t="s">
        <v>1051</v>
      </c>
      <c r="C305" s="35" t="s">
        <v>12</v>
      </c>
      <c r="D305" s="40" t="s">
        <v>4238</v>
      </c>
      <c r="E305" s="40" t="s">
        <v>115</v>
      </c>
      <c r="F305" s="40" t="s">
        <v>4239</v>
      </c>
      <c r="G305" s="40" t="s">
        <v>147</v>
      </c>
      <c r="H305" s="36" t="s">
        <v>4448</v>
      </c>
      <c r="I305" s="36" t="s">
        <v>2381</v>
      </c>
      <c r="J305" s="40" t="s">
        <v>4240</v>
      </c>
      <c r="K305" s="40" t="s">
        <v>98</v>
      </c>
      <c r="L305" s="40" t="s">
        <v>4263</v>
      </c>
      <c r="M305" s="40" t="s">
        <v>102</v>
      </c>
      <c r="N305" s="19" t="s">
        <v>11138</v>
      </c>
      <c r="O305" s="19" t="s">
        <v>11139</v>
      </c>
      <c r="P305" s="11" t="s">
        <v>11140</v>
      </c>
      <c r="Q305" s="11" t="s">
        <v>11140</v>
      </c>
      <c r="R305" s="19" t="s">
        <v>11141</v>
      </c>
      <c r="S305" s="19" t="s">
        <v>11142</v>
      </c>
      <c r="T305" s="19" t="s">
        <v>11143</v>
      </c>
      <c r="U305" s="14" t="s">
        <v>11144</v>
      </c>
      <c r="V305" s="19" t="s">
        <v>11146</v>
      </c>
      <c r="W305" s="19" t="s">
        <v>11145</v>
      </c>
      <c r="X305" s="40" t="s">
        <v>11147</v>
      </c>
      <c r="Y305" s="40" t="s">
        <v>11148</v>
      </c>
      <c r="Z305" s="15"/>
      <c r="AA305" s="10"/>
    </row>
    <row r="306" spans="1:27" s="34" customFormat="1" ht="72.5">
      <c r="A306" s="35" t="s">
        <v>1529</v>
      </c>
      <c r="B306" s="35" t="s">
        <v>1051</v>
      </c>
      <c r="C306" s="35" t="s">
        <v>12</v>
      </c>
      <c r="D306" s="40" t="s">
        <v>1395</v>
      </c>
      <c r="E306" s="40" t="s">
        <v>115</v>
      </c>
      <c r="F306" s="40" t="s">
        <v>1155</v>
      </c>
      <c r="G306" s="40" t="s">
        <v>2412</v>
      </c>
      <c r="H306" s="40" t="s">
        <v>4448</v>
      </c>
      <c r="I306" s="40" t="s">
        <v>2381</v>
      </c>
      <c r="J306" s="40" t="s">
        <v>1010</v>
      </c>
      <c r="K306" s="40" t="s">
        <v>98</v>
      </c>
      <c r="L306" s="40" t="s">
        <v>4263</v>
      </c>
      <c r="M306" s="40" t="s">
        <v>102</v>
      </c>
      <c r="N306" s="19" t="s">
        <v>1524</v>
      </c>
      <c r="O306" s="19" t="s">
        <v>1525</v>
      </c>
      <c r="P306" s="11" t="s">
        <v>1526</v>
      </c>
      <c r="Q306" s="11" t="s">
        <v>1526</v>
      </c>
      <c r="R306" s="19" t="s">
        <v>1530</v>
      </c>
      <c r="S306" s="19" t="s">
        <v>1531</v>
      </c>
      <c r="T306" s="19" t="s">
        <v>1532</v>
      </c>
      <c r="U306" s="14" t="s">
        <v>6175</v>
      </c>
      <c r="V306" s="19" t="s">
        <v>1527</v>
      </c>
      <c r="W306" s="19" t="s">
        <v>1528</v>
      </c>
      <c r="X306" s="40" t="s">
        <v>1141</v>
      </c>
      <c r="Y306" s="40" t="s">
        <v>6176</v>
      </c>
      <c r="Z306" s="15"/>
      <c r="AA306" s="10"/>
    </row>
    <row r="307" spans="1:27" s="34" customFormat="1" ht="72.5">
      <c r="A307" s="35" t="s">
        <v>54</v>
      </c>
      <c r="B307" s="35" t="s">
        <v>1051</v>
      </c>
      <c r="C307" s="35" t="s">
        <v>12</v>
      </c>
      <c r="D307" s="40" t="s">
        <v>4238</v>
      </c>
      <c r="E307" s="40" t="s">
        <v>115</v>
      </c>
      <c r="F307" s="40" t="s">
        <v>11854</v>
      </c>
      <c r="G307" s="40" t="s">
        <v>148</v>
      </c>
      <c r="H307" s="36" t="s">
        <v>4448</v>
      </c>
      <c r="I307" s="36" t="s">
        <v>2381</v>
      </c>
      <c r="J307" s="40" t="s">
        <v>4240</v>
      </c>
      <c r="K307" s="40" t="s">
        <v>98</v>
      </c>
      <c r="L307" s="40" t="s">
        <v>4263</v>
      </c>
      <c r="M307" s="40" t="s">
        <v>102</v>
      </c>
      <c r="N307" s="19" t="s">
        <v>5066</v>
      </c>
      <c r="O307" s="19" t="s">
        <v>172</v>
      </c>
      <c r="P307" s="11" t="s">
        <v>5067</v>
      </c>
      <c r="Q307" s="11" t="s">
        <v>173</v>
      </c>
      <c r="R307" s="19" t="s">
        <v>11857</v>
      </c>
      <c r="S307" s="19" t="s">
        <v>11862</v>
      </c>
      <c r="T307" s="19" t="s">
        <v>5068</v>
      </c>
      <c r="U307" s="14" t="s">
        <v>5069</v>
      </c>
      <c r="V307" s="19" t="s">
        <v>5070</v>
      </c>
      <c r="W307" s="19" t="s">
        <v>174</v>
      </c>
      <c r="X307" s="40" t="s">
        <v>4246</v>
      </c>
      <c r="Y307" s="40" t="s">
        <v>7080</v>
      </c>
      <c r="Z307" s="15"/>
      <c r="AA307" s="10"/>
    </row>
    <row r="308" spans="1:27" s="34" customFormat="1" ht="72.5">
      <c r="A308" s="35" t="s">
        <v>55</v>
      </c>
      <c r="B308" s="35" t="s">
        <v>1051</v>
      </c>
      <c r="C308" s="35" t="s">
        <v>12</v>
      </c>
      <c r="D308" s="40" t="s">
        <v>4238</v>
      </c>
      <c r="E308" s="40" t="s">
        <v>115</v>
      </c>
      <c r="F308" s="40" t="s">
        <v>4967</v>
      </c>
      <c r="G308" s="40" t="s">
        <v>130</v>
      </c>
      <c r="H308" s="36" t="s">
        <v>4398</v>
      </c>
      <c r="I308" s="36" t="s">
        <v>2398</v>
      </c>
      <c r="J308" s="40" t="s">
        <v>4240</v>
      </c>
      <c r="K308" s="40" t="s">
        <v>98</v>
      </c>
      <c r="L308" s="40" t="s">
        <v>4263</v>
      </c>
      <c r="M308" s="40" t="s">
        <v>102</v>
      </c>
      <c r="N308" s="19" t="s">
        <v>5072</v>
      </c>
      <c r="O308" s="19" t="s">
        <v>177</v>
      </c>
      <c r="P308" s="11" t="s">
        <v>454</v>
      </c>
      <c r="Q308" s="11" t="s">
        <v>454</v>
      </c>
      <c r="R308" s="19" t="s">
        <v>5073</v>
      </c>
      <c r="S308" s="19" t="s">
        <v>178</v>
      </c>
      <c r="T308" s="19" t="s">
        <v>5074</v>
      </c>
      <c r="U308" s="14" t="s">
        <v>5075</v>
      </c>
      <c r="V308" s="19" t="s">
        <v>5076</v>
      </c>
      <c r="W308" s="19" t="s">
        <v>179</v>
      </c>
      <c r="X308" s="40" t="s">
        <v>4506</v>
      </c>
      <c r="Y308" s="40" t="s">
        <v>7092</v>
      </c>
      <c r="Z308" s="15"/>
      <c r="AA308" s="10"/>
    </row>
    <row r="309" spans="1:27" s="34" customFormat="1" ht="72.5">
      <c r="A309" s="35" t="s">
        <v>2996</v>
      </c>
      <c r="B309" s="35" t="s">
        <v>1051</v>
      </c>
      <c r="C309" s="35" t="s">
        <v>12</v>
      </c>
      <c r="D309" s="40" t="s">
        <v>4238</v>
      </c>
      <c r="E309" s="40" t="s">
        <v>115</v>
      </c>
      <c r="F309" s="40" t="s">
        <v>4967</v>
      </c>
      <c r="G309" s="40" t="s">
        <v>130</v>
      </c>
      <c r="H309" s="36" t="s">
        <v>4398</v>
      </c>
      <c r="I309" s="36" t="s">
        <v>2398</v>
      </c>
      <c r="J309" s="40" t="s">
        <v>4240</v>
      </c>
      <c r="K309" s="40" t="s">
        <v>98</v>
      </c>
      <c r="L309" s="40" t="s">
        <v>4263</v>
      </c>
      <c r="M309" s="40" t="s">
        <v>102</v>
      </c>
      <c r="N309" s="19" t="s">
        <v>5077</v>
      </c>
      <c r="O309" s="19" t="s">
        <v>2997</v>
      </c>
      <c r="P309" s="11" t="s">
        <v>180</v>
      </c>
      <c r="Q309" s="11" t="s">
        <v>180</v>
      </c>
      <c r="R309" s="19" t="s">
        <v>1024</v>
      </c>
      <c r="S309" s="19" t="s">
        <v>1025</v>
      </c>
      <c r="T309" s="19" t="s">
        <v>5078</v>
      </c>
      <c r="U309" s="14" t="s">
        <v>5079</v>
      </c>
      <c r="V309" s="19" t="s">
        <v>5080</v>
      </c>
      <c r="W309" s="19" t="s">
        <v>181</v>
      </c>
      <c r="X309" s="40" t="s">
        <v>5081</v>
      </c>
      <c r="Y309" s="40" t="s">
        <v>182</v>
      </c>
      <c r="Z309" s="15"/>
      <c r="AA309" s="10"/>
    </row>
    <row r="310" spans="1:27" s="34" customFormat="1" ht="29">
      <c r="A310" s="35" t="s">
        <v>11931</v>
      </c>
      <c r="B310" s="35" t="s">
        <v>1051</v>
      </c>
      <c r="C310" s="35" t="s">
        <v>12</v>
      </c>
      <c r="D310" s="40" t="s">
        <v>4238</v>
      </c>
      <c r="E310" s="40" t="s">
        <v>115</v>
      </c>
      <c r="F310" s="40" t="s">
        <v>4952</v>
      </c>
      <c r="G310" s="40" t="s">
        <v>116</v>
      </c>
      <c r="H310" s="36" t="s">
        <v>4448</v>
      </c>
      <c r="I310" s="36" t="s">
        <v>2381</v>
      </c>
      <c r="J310" s="40" t="s">
        <v>4240</v>
      </c>
      <c r="K310" s="40" t="s">
        <v>98</v>
      </c>
      <c r="L310" s="40" t="s">
        <v>4263</v>
      </c>
      <c r="M310" s="40" t="s">
        <v>102</v>
      </c>
      <c r="N310" s="19" t="s">
        <v>11932</v>
      </c>
      <c r="O310" s="19" t="s">
        <v>11928</v>
      </c>
      <c r="P310" s="11" t="s">
        <v>5082</v>
      </c>
      <c r="Q310" s="11" t="s">
        <v>428</v>
      </c>
      <c r="R310" s="19" t="s">
        <v>5083</v>
      </c>
      <c r="S310" s="19" t="s">
        <v>183</v>
      </c>
      <c r="T310" s="19" t="s">
        <v>11929</v>
      </c>
      <c r="U310" s="14" t="s">
        <v>11930</v>
      </c>
      <c r="V310" s="19" t="s">
        <v>5084</v>
      </c>
      <c r="W310" s="19" t="s">
        <v>5085</v>
      </c>
      <c r="X310" s="40" t="s">
        <v>5086</v>
      </c>
      <c r="Y310" s="40" t="s">
        <v>7084</v>
      </c>
      <c r="Z310" s="15"/>
      <c r="AA310" s="10"/>
    </row>
    <row r="311" spans="1:27" s="34" customFormat="1" ht="58">
      <c r="A311" s="35" t="s">
        <v>56</v>
      </c>
      <c r="B311" s="35" t="s">
        <v>1051</v>
      </c>
      <c r="C311" s="35" t="s">
        <v>12</v>
      </c>
      <c r="D311" s="40" t="s">
        <v>4238</v>
      </c>
      <c r="E311" s="40" t="s">
        <v>115</v>
      </c>
      <c r="F311" s="40" t="s">
        <v>4943</v>
      </c>
      <c r="G311" s="40" t="s">
        <v>2412</v>
      </c>
      <c r="H311" s="36" t="s">
        <v>4398</v>
      </c>
      <c r="I311" s="36" t="s">
        <v>2398</v>
      </c>
      <c r="J311" s="40" t="s">
        <v>4240</v>
      </c>
      <c r="K311" s="40" t="s">
        <v>98</v>
      </c>
      <c r="L311" s="40" t="s">
        <v>4263</v>
      </c>
      <c r="M311" s="40" t="s">
        <v>102</v>
      </c>
      <c r="N311" s="19" t="s">
        <v>5087</v>
      </c>
      <c r="O311" s="19" t="s">
        <v>184</v>
      </c>
      <c r="P311" s="11" t="s">
        <v>185</v>
      </c>
      <c r="Q311" s="11" t="s">
        <v>185</v>
      </c>
      <c r="R311" s="19" t="s">
        <v>5088</v>
      </c>
      <c r="S311" s="19" t="s">
        <v>186</v>
      </c>
      <c r="T311" s="19" t="s">
        <v>5089</v>
      </c>
      <c r="U311" s="14" t="s">
        <v>5090</v>
      </c>
      <c r="V311" s="19" t="s">
        <v>5091</v>
      </c>
      <c r="W311" s="19" t="s">
        <v>598</v>
      </c>
      <c r="X311" s="40" t="s">
        <v>4306</v>
      </c>
      <c r="Y311" s="40" t="s">
        <v>131</v>
      </c>
      <c r="Z311" s="15"/>
      <c r="AA311" s="10"/>
    </row>
    <row r="312" spans="1:27" s="34" customFormat="1" ht="29">
      <c r="A312" s="35" t="s">
        <v>1955</v>
      </c>
      <c r="B312" s="35" t="s">
        <v>1051</v>
      </c>
      <c r="C312" s="35" t="s">
        <v>12</v>
      </c>
      <c r="D312" s="40" t="s">
        <v>4238</v>
      </c>
      <c r="E312" s="40" t="s">
        <v>115</v>
      </c>
      <c r="F312" s="40" t="s">
        <v>5013</v>
      </c>
      <c r="G312" s="40" t="s">
        <v>148</v>
      </c>
      <c r="H312" s="40" t="s">
        <v>4576</v>
      </c>
      <c r="I312" s="40" t="s">
        <v>2392</v>
      </c>
      <c r="J312" s="40" t="s">
        <v>4240</v>
      </c>
      <c r="K312" s="40" t="s">
        <v>98</v>
      </c>
      <c r="L312" s="40" t="s">
        <v>4263</v>
      </c>
      <c r="M312" s="40" t="s">
        <v>102</v>
      </c>
      <c r="N312" s="19" t="s">
        <v>6695</v>
      </c>
      <c r="O312" s="19" t="s">
        <v>6696</v>
      </c>
      <c r="P312" s="11" t="s">
        <v>1958</v>
      </c>
      <c r="Q312" s="11" t="s">
        <v>1957</v>
      </c>
      <c r="R312" s="19" t="s">
        <v>5093</v>
      </c>
      <c r="S312" s="19" t="s">
        <v>1959</v>
      </c>
      <c r="T312" s="19" t="s">
        <v>5094</v>
      </c>
      <c r="U312" s="14" t="s">
        <v>5095</v>
      </c>
      <c r="V312" s="19" t="s">
        <v>4919</v>
      </c>
      <c r="W312" s="19" t="s">
        <v>196</v>
      </c>
      <c r="X312" s="40" t="s">
        <v>4246</v>
      </c>
      <c r="Y312" s="40" t="s">
        <v>7080</v>
      </c>
      <c r="Z312" s="15"/>
      <c r="AA312" s="10"/>
    </row>
    <row r="313" spans="1:27" s="34" customFormat="1" ht="43.5">
      <c r="A313" s="35" t="s">
        <v>57</v>
      </c>
      <c r="B313" s="35" t="s">
        <v>1051</v>
      </c>
      <c r="C313" s="35" t="s">
        <v>12</v>
      </c>
      <c r="D313" s="40" t="s">
        <v>4238</v>
      </c>
      <c r="E313" s="40" t="s">
        <v>115</v>
      </c>
      <c r="F313" s="40" t="s">
        <v>4991</v>
      </c>
      <c r="G313" s="40" t="s">
        <v>141</v>
      </c>
      <c r="H313" s="36" t="s">
        <v>4448</v>
      </c>
      <c r="I313" s="36" t="s">
        <v>2381</v>
      </c>
      <c r="J313" s="40" t="s">
        <v>4240</v>
      </c>
      <c r="K313" s="40" t="s">
        <v>98</v>
      </c>
      <c r="L313" s="40" t="s">
        <v>4263</v>
      </c>
      <c r="M313" s="40" t="s">
        <v>102</v>
      </c>
      <c r="N313" s="19" t="s">
        <v>1087</v>
      </c>
      <c r="O313" s="19" t="s">
        <v>189</v>
      </c>
      <c r="P313" s="11" t="s">
        <v>10456</v>
      </c>
      <c r="Q313" s="11" t="s">
        <v>10456</v>
      </c>
      <c r="R313" s="19" t="s">
        <v>10227</v>
      </c>
      <c r="S313" s="19" t="s">
        <v>10228</v>
      </c>
      <c r="T313" s="19" t="s">
        <v>5096</v>
      </c>
      <c r="U313" s="14" t="s">
        <v>5097</v>
      </c>
      <c r="V313" s="19" t="s">
        <v>5098</v>
      </c>
      <c r="W313" s="19" t="s">
        <v>190</v>
      </c>
      <c r="X313" s="40" t="s">
        <v>5099</v>
      </c>
      <c r="Y313" s="40" t="s">
        <v>7093</v>
      </c>
      <c r="Z313" s="15"/>
      <c r="AA313" s="10"/>
    </row>
    <row r="314" spans="1:27" s="34" customFormat="1" ht="87">
      <c r="A314" s="35" t="s">
        <v>475</v>
      </c>
      <c r="B314" s="35" t="s">
        <v>1051</v>
      </c>
      <c r="C314" s="35" t="s">
        <v>12</v>
      </c>
      <c r="D314" s="40" t="s">
        <v>4238</v>
      </c>
      <c r="E314" s="40" t="s">
        <v>115</v>
      </c>
      <c r="F314" s="40" t="s">
        <v>4952</v>
      </c>
      <c r="G314" s="40" t="s">
        <v>116</v>
      </c>
      <c r="H314" s="36" t="s">
        <v>4448</v>
      </c>
      <c r="I314" s="36" t="s">
        <v>2381</v>
      </c>
      <c r="J314" s="40" t="s">
        <v>4240</v>
      </c>
      <c r="K314" s="40" t="s">
        <v>98</v>
      </c>
      <c r="L314" s="40" t="s">
        <v>4263</v>
      </c>
      <c r="M314" s="40" t="s">
        <v>102</v>
      </c>
      <c r="N314" s="19" t="s">
        <v>5100</v>
      </c>
      <c r="O314" s="19" t="s">
        <v>2050</v>
      </c>
      <c r="P314" s="11" t="s">
        <v>487</v>
      </c>
      <c r="Q314" s="11" t="s">
        <v>487</v>
      </c>
      <c r="R314" s="19" t="s">
        <v>5101</v>
      </c>
      <c r="S314" s="19" t="s">
        <v>476</v>
      </c>
      <c r="T314" s="19" t="s">
        <v>5102</v>
      </c>
      <c r="U314" s="14" t="s">
        <v>5103</v>
      </c>
      <c r="V314" s="19" t="s">
        <v>5104</v>
      </c>
      <c r="W314" s="19" t="s">
        <v>1336</v>
      </c>
      <c r="X314" s="40" t="s">
        <v>4246</v>
      </c>
      <c r="Y314" s="40" t="s">
        <v>7080</v>
      </c>
      <c r="Z314" s="15"/>
      <c r="AA314" s="10"/>
    </row>
    <row r="315" spans="1:27" ht="72.5">
      <c r="A315" s="35" t="s">
        <v>7305</v>
      </c>
      <c r="B315" s="35" t="s">
        <v>1051</v>
      </c>
      <c r="C315" s="35" t="s">
        <v>12</v>
      </c>
      <c r="D315" s="40" t="s">
        <v>1395</v>
      </c>
      <c r="E315" s="40" t="s">
        <v>115</v>
      </c>
      <c r="F315" s="40" t="s">
        <v>4967</v>
      </c>
      <c r="G315" s="40" t="s">
        <v>130</v>
      </c>
      <c r="H315" s="40" t="s">
        <v>2333</v>
      </c>
      <c r="I315" s="40" t="s">
        <v>2334</v>
      </c>
      <c r="J315" s="40" t="s">
        <v>1120</v>
      </c>
      <c r="K315" s="40" t="s">
        <v>93</v>
      </c>
      <c r="L315" s="40" t="s">
        <v>2328</v>
      </c>
      <c r="M315" s="40" t="s">
        <v>94</v>
      </c>
      <c r="N315" s="19" t="s">
        <v>1810</v>
      </c>
      <c r="O315" s="19" t="s">
        <v>1811</v>
      </c>
      <c r="P315" s="11" t="s">
        <v>4416</v>
      </c>
      <c r="Q315" s="11" t="s">
        <v>370</v>
      </c>
      <c r="R315" s="19" t="s">
        <v>9956</v>
      </c>
      <c r="S315" s="19" t="s">
        <v>9957</v>
      </c>
      <c r="T315" s="19" t="s">
        <v>10631</v>
      </c>
      <c r="U315" s="14" t="s">
        <v>10632</v>
      </c>
      <c r="V315" s="19" t="s">
        <v>5283</v>
      </c>
      <c r="W315" s="19" t="s">
        <v>589</v>
      </c>
      <c r="X315" s="40" t="s">
        <v>1029</v>
      </c>
      <c r="Y315" s="40" t="s">
        <v>95</v>
      </c>
      <c r="Z315" s="75"/>
      <c r="AA315" s="38"/>
    </row>
    <row r="316" spans="1:27" s="34" customFormat="1" ht="72.5">
      <c r="A316" s="35" t="s">
        <v>58</v>
      </c>
      <c r="B316" s="35" t="s">
        <v>1051</v>
      </c>
      <c r="C316" s="35" t="s">
        <v>12</v>
      </c>
      <c r="D316" s="40" t="s">
        <v>4238</v>
      </c>
      <c r="E316" s="40" t="s">
        <v>115</v>
      </c>
      <c r="F316" s="40" t="s">
        <v>11854</v>
      </c>
      <c r="G316" s="40" t="s">
        <v>148</v>
      </c>
      <c r="H316" s="40" t="s">
        <v>4535</v>
      </c>
      <c r="I316" s="40" t="s">
        <v>104</v>
      </c>
      <c r="J316" s="40" t="s">
        <v>4240</v>
      </c>
      <c r="K316" s="40" t="s">
        <v>98</v>
      </c>
      <c r="L316" s="40" t="s">
        <v>4263</v>
      </c>
      <c r="M316" s="40" t="s">
        <v>102</v>
      </c>
      <c r="N316" s="19" t="s">
        <v>5105</v>
      </c>
      <c r="O316" s="19" t="s">
        <v>191</v>
      </c>
      <c r="P316" s="11" t="s">
        <v>192</v>
      </c>
      <c r="Q316" s="11" t="s">
        <v>192</v>
      </c>
      <c r="R316" s="19" t="s">
        <v>11856</v>
      </c>
      <c r="S316" s="19" t="s">
        <v>11863</v>
      </c>
      <c r="T316" s="19" t="s">
        <v>5106</v>
      </c>
      <c r="U316" s="14" t="s">
        <v>5107</v>
      </c>
      <c r="V316" s="19" t="s">
        <v>4548</v>
      </c>
      <c r="W316" s="19" t="s">
        <v>105</v>
      </c>
      <c r="X316" s="40" t="s">
        <v>4246</v>
      </c>
      <c r="Y316" s="40" t="s">
        <v>7080</v>
      </c>
      <c r="Z316" s="15" t="s">
        <v>4549</v>
      </c>
      <c r="AA316" s="10" t="s">
        <v>436</v>
      </c>
    </row>
    <row r="317" spans="1:27" s="34" customFormat="1" ht="72.5">
      <c r="A317" s="35" t="s">
        <v>59</v>
      </c>
      <c r="B317" s="35" t="s">
        <v>1051</v>
      </c>
      <c r="C317" s="35" t="s">
        <v>12</v>
      </c>
      <c r="D317" s="40" t="s">
        <v>4238</v>
      </c>
      <c r="E317" s="40" t="s">
        <v>115</v>
      </c>
      <c r="F317" s="40" t="s">
        <v>4967</v>
      </c>
      <c r="G317" s="40" t="s">
        <v>130</v>
      </c>
      <c r="H317" s="40" t="s">
        <v>4918</v>
      </c>
      <c r="I317" s="40" t="s">
        <v>2097</v>
      </c>
      <c r="J317" s="40" t="s">
        <v>4240</v>
      </c>
      <c r="K317" s="40" t="s">
        <v>98</v>
      </c>
      <c r="L317" s="40" t="s">
        <v>4263</v>
      </c>
      <c r="M317" s="40" t="s">
        <v>102</v>
      </c>
      <c r="N317" s="19" t="s">
        <v>5108</v>
      </c>
      <c r="O317" s="19" t="s">
        <v>193</v>
      </c>
      <c r="P317" s="11" t="s">
        <v>194</v>
      </c>
      <c r="Q317" s="11" t="s">
        <v>194</v>
      </c>
      <c r="R317" s="19" t="s">
        <v>5109</v>
      </c>
      <c r="S317" s="19" t="s">
        <v>195</v>
      </c>
      <c r="T317" s="19" t="s">
        <v>5110</v>
      </c>
      <c r="U317" s="14" t="s">
        <v>5111</v>
      </c>
      <c r="V317" s="19" t="s">
        <v>4919</v>
      </c>
      <c r="W317" s="19" t="s">
        <v>196</v>
      </c>
      <c r="X317" s="40" t="s">
        <v>4246</v>
      </c>
      <c r="Y317" s="40" t="s">
        <v>7080</v>
      </c>
      <c r="Z317" s="15"/>
      <c r="AA317" s="10"/>
    </row>
    <row r="318" spans="1:27" s="34" customFormat="1" ht="72.5">
      <c r="A318" s="35" t="s">
        <v>60</v>
      </c>
      <c r="B318" s="35" t="s">
        <v>1051</v>
      </c>
      <c r="C318" s="35" t="s">
        <v>12</v>
      </c>
      <c r="D318" s="40" t="s">
        <v>4238</v>
      </c>
      <c r="E318" s="40" t="s">
        <v>115</v>
      </c>
      <c r="F318" s="40" t="s">
        <v>5013</v>
      </c>
      <c r="G318" s="40" t="s">
        <v>148</v>
      </c>
      <c r="H318" s="40" t="s">
        <v>4469</v>
      </c>
      <c r="I318" s="40" t="s">
        <v>2393</v>
      </c>
      <c r="J318" s="40" t="s">
        <v>4240</v>
      </c>
      <c r="K318" s="40" t="s">
        <v>98</v>
      </c>
      <c r="L318" s="40" t="s">
        <v>4263</v>
      </c>
      <c r="M318" s="40" t="s">
        <v>102</v>
      </c>
      <c r="N318" s="19" t="s">
        <v>5112</v>
      </c>
      <c r="O318" s="19" t="s">
        <v>2255</v>
      </c>
      <c r="P318" s="11" t="s">
        <v>197</v>
      </c>
      <c r="Q318" s="11" t="s">
        <v>197</v>
      </c>
      <c r="R318" s="19" t="s">
        <v>5113</v>
      </c>
      <c r="S318" s="19" t="s">
        <v>198</v>
      </c>
      <c r="T318" s="19" t="s">
        <v>5114</v>
      </c>
      <c r="U318" s="14" t="s">
        <v>10166</v>
      </c>
      <c r="V318" s="19" t="s">
        <v>4531</v>
      </c>
      <c r="W318" s="19" t="s">
        <v>101</v>
      </c>
      <c r="X318" s="40" t="s">
        <v>4496</v>
      </c>
      <c r="Y318" s="40" t="s">
        <v>7083</v>
      </c>
      <c r="Z318" s="15"/>
      <c r="AA318" s="10"/>
    </row>
    <row r="319" spans="1:27" s="34" customFormat="1" ht="29">
      <c r="A319" s="35" t="s">
        <v>11603</v>
      </c>
      <c r="B319" s="35" t="s">
        <v>1051</v>
      </c>
      <c r="C319" s="35" t="s">
        <v>12</v>
      </c>
      <c r="D319" s="40" t="s">
        <v>4238</v>
      </c>
      <c r="E319" s="40" t="s">
        <v>115</v>
      </c>
      <c r="F319" s="40" t="s">
        <v>5013</v>
      </c>
      <c r="G319" s="40" t="s">
        <v>148</v>
      </c>
      <c r="H319" s="40" t="s">
        <v>2382</v>
      </c>
      <c r="I319" s="40" t="s">
        <v>2383</v>
      </c>
      <c r="J319" s="40" t="s">
        <v>2047</v>
      </c>
      <c r="K319" s="40" t="s">
        <v>98</v>
      </c>
      <c r="L319" s="40" t="s">
        <v>2163</v>
      </c>
      <c r="M319" s="40" t="s">
        <v>102</v>
      </c>
      <c r="N319" s="19" t="s">
        <v>10838</v>
      </c>
      <c r="O319" s="19" t="s">
        <v>10839</v>
      </c>
      <c r="P319" s="11" t="s">
        <v>10840</v>
      </c>
      <c r="Q319" s="11" t="s">
        <v>10841</v>
      </c>
      <c r="R319" s="19" t="s">
        <v>10842</v>
      </c>
      <c r="S319" s="19" t="s">
        <v>10843</v>
      </c>
      <c r="T319" s="19" t="s">
        <v>10844</v>
      </c>
      <c r="U319" s="14" t="s">
        <v>10845</v>
      </c>
      <c r="V319" s="19" t="s">
        <v>10846</v>
      </c>
      <c r="W319" s="19" t="s">
        <v>10847</v>
      </c>
      <c r="X319" s="40" t="s">
        <v>10848</v>
      </c>
      <c r="Y319" s="40" t="s">
        <v>10849</v>
      </c>
      <c r="Z319" s="15"/>
      <c r="AA319" s="10"/>
    </row>
    <row r="320" spans="1:27" s="34" customFormat="1" ht="43.5">
      <c r="A320" s="35" t="s">
        <v>10170</v>
      </c>
      <c r="B320" s="35" t="s">
        <v>1051</v>
      </c>
      <c r="C320" s="35" t="s">
        <v>12</v>
      </c>
      <c r="D320" s="40" t="s">
        <v>1395</v>
      </c>
      <c r="E320" s="40" t="s">
        <v>10157</v>
      </c>
      <c r="F320" s="40" t="s">
        <v>10163</v>
      </c>
      <c r="G320" s="40" t="s">
        <v>2412</v>
      </c>
      <c r="H320" s="40" t="s">
        <v>1518</v>
      </c>
      <c r="I320" s="40" t="s">
        <v>2203</v>
      </c>
      <c r="J320" s="40" t="s">
        <v>1010</v>
      </c>
      <c r="K320" s="40" t="s">
        <v>10158</v>
      </c>
      <c r="L320" s="40" t="s">
        <v>1006</v>
      </c>
      <c r="M320" s="40" t="s">
        <v>10159</v>
      </c>
      <c r="N320" s="19" t="s">
        <v>10171</v>
      </c>
      <c r="O320" s="19" t="s">
        <v>10161</v>
      </c>
      <c r="P320" s="11" t="s">
        <v>11654</v>
      </c>
      <c r="Q320" s="11" t="s">
        <v>11655</v>
      </c>
      <c r="R320" s="19" t="s">
        <v>10162</v>
      </c>
      <c r="S320" s="19" t="s">
        <v>10164</v>
      </c>
      <c r="T320" s="19" t="s">
        <v>10165</v>
      </c>
      <c r="U320" s="14" t="s">
        <v>10167</v>
      </c>
      <c r="V320" s="19" t="s">
        <v>10168</v>
      </c>
      <c r="W320" s="19" t="s">
        <v>10169</v>
      </c>
      <c r="X320" s="40" t="s">
        <v>10160</v>
      </c>
      <c r="Y320" s="40" t="s">
        <v>95</v>
      </c>
      <c r="Z320" s="15"/>
      <c r="AA320" s="10"/>
    </row>
    <row r="321" spans="1:27" s="34" customFormat="1" ht="87">
      <c r="A321" s="35" t="s">
        <v>10332</v>
      </c>
      <c r="B321" s="35" t="s">
        <v>1051</v>
      </c>
      <c r="C321" s="35" t="s">
        <v>12</v>
      </c>
      <c r="D321" s="40" t="s">
        <v>4238</v>
      </c>
      <c r="E321" s="40" t="s">
        <v>115</v>
      </c>
      <c r="F321" s="40" t="s">
        <v>4967</v>
      </c>
      <c r="G321" s="40" t="s">
        <v>130</v>
      </c>
      <c r="H321" s="36" t="s">
        <v>4448</v>
      </c>
      <c r="I321" s="36" t="s">
        <v>2381</v>
      </c>
      <c r="J321" s="40" t="s">
        <v>4240</v>
      </c>
      <c r="K321" s="40" t="s">
        <v>98</v>
      </c>
      <c r="L321" s="40" t="s">
        <v>4263</v>
      </c>
      <c r="M321" s="40" t="s">
        <v>102</v>
      </c>
      <c r="N321" s="19" t="s">
        <v>10331</v>
      </c>
      <c r="O321" s="19" t="s">
        <v>187</v>
      </c>
      <c r="P321" s="11" t="s">
        <v>1233</v>
      </c>
      <c r="Q321" s="11" t="s">
        <v>1233</v>
      </c>
      <c r="R321" s="19" t="s">
        <v>1232</v>
      </c>
      <c r="S321" s="19" t="s">
        <v>1234</v>
      </c>
      <c r="T321" s="19" t="s">
        <v>5115</v>
      </c>
      <c r="U321" s="14" t="s">
        <v>1235</v>
      </c>
      <c r="V321" s="19" t="s">
        <v>1230</v>
      </c>
      <c r="W321" s="19" t="s">
        <v>7235</v>
      </c>
      <c r="X321" s="40" t="s">
        <v>4246</v>
      </c>
      <c r="Y321" s="40" t="s">
        <v>7080</v>
      </c>
      <c r="Z321" s="15"/>
      <c r="AA321" s="10"/>
    </row>
    <row r="322" spans="1:27" s="34" customFormat="1" ht="72.5">
      <c r="A322" s="35" t="s">
        <v>7334</v>
      </c>
      <c r="B322" s="35" t="s">
        <v>1051</v>
      </c>
      <c r="C322" s="35" t="s">
        <v>12</v>
      </c>
      <c r="D322" s="40" t="s">
        <v>4238</v>
      </c>
      <c r="E322" s="40" t="s">
        <v>115</v>
      </c>
      <c r="F322" s="40" t="s">
        <v>4952</v>
      </c>
      <c r="G322" s="40" t="s">
        <v>116</v>
      </c>
      <c r="H322" s="40" t="s">
        <v>4586</v>
      </c>
      <c r="I322" s="40" t="s">
        <v>107</v>
      </c>
      <c r="J322" s="40" t="s">
        <v>4240</v>
      </c>
      <c r="K322" s="40" t="s">
        <v>98</v>
      </c>
      <c r="L322" s="40" t="s">
        <v>4263</v>
      </c>
      <c r="M322" s="40" t="s">
        <v>102</v>
      </c>
      <c r="N322" s="19" t="s">
        <v>7335</v>
      </c>
      <c r="O322" s="19" t="s">
        <v>2494</v>
      </c>
      <c r="P322" s="11" t="s">
        <v>7330</v>
      </c>
      <c r="Q322" s="11" t="s">
        <v>7331</v>
      </c>
      <c r="R322" s="19" t="s">
        <v>7332</v>
      </c>
      <c r="S322" s="19" t="s">
        <v>7333</v>
      </c>
      <c r="T322" s="19" t="s">
        <v>5116</v>
      </c>
      <c r="U322" s="14" t="s">
        <v>5117</v>
      </c>
      <c r="V322" s="19" t="s">
        <v>4357</v>
      </c>
      <c r="W322" s="19" t="s">
        <v>103</v>
      </c>
      <c r="X322" s="40" t="s">
        <v>4246</v>
      </c>
      <c r="Y322" s="40" t="s">
        <v>7080</v>
      </c>
      <c r="Z322" s="15"/>
      <c r="AA322" s="10"/>
    </row>
    <row r="323" spans="1:27" s="34" customFormat="1" ht="72.5">
      <c r="A323" s="35" t="s">
        <v>477</v>
      </c>
      <c r="B323" s="35" t="s">
        <v>1051</v>
      </c>
      <c r="C323" s="35" t="s">
        <v>12</v>
      </c>
      <c r="D323" s="40" t="s">
        <v>4238</v>
      </c>
      <c r="E323" s="40" t="s">
        <v>115</v>
      </c>
      <c r="F323" s="40" t="s">
        <v>4967</v>
      </c>
      <c r="G323" s="40" t="s">
        <v>130</v>
      </c>
      <c r="H323" s="40" t="s">
        <v>4586</v>
      </c>
      <c r="I323" s="40" t="s">
        <v>107</v>
      </c>
      <c r="J323" s="40" t="s">
        <v>4240</v>
      </c>
      <c r="K323" s="40" t="s">
        <v>98</v>
      </c>
      <c r="L323" s="40" t="s">
        <v>4263</v>
      </c>
      <c r="M323" s="40" t="s">
        <v>102</v>
      </c>
      <c r="N323" s="19" t="s">
        <v>11600</v>
      </c>
      <c r="O323" s="19" t="s">
        <v>495</v>
      </c>
      <c r="P323" s="11" t="s">
        <v>478</v>
      </c>
      <c r="Q323" s="11" t="s">
        <v>478</v>
      </c>
      <c r="R323" s="19" t="s">
        <v>5118</v>
      </c>
      <c r="S323" s="19" t="s">
        <v>1673</v>
      </c>
      <c r="T323" s="19" t="s">
        <v>5119</v>
      </c>
      <c r="U323" s="14" t="s">
        <v>11599</v>
      </c>
      <c r="V323" s="19" t="s">
        <v>4357</v>
      </c>
      <c r="W323" s="19" t="s">
        <v>103</v>
      </c>
      <c r="X323" s="40" t="s">
        <v>4505</v>
      </c>
      <c r="Y323" s="40" t="s">
        <v>7084</v>
      </c>
      <c r="Z323" s="15"/>
      <c r="AA323" s="10"/>
    </row>
    <row r="324" spans="1:27" s="34" customFormat="1" ht="29">
      <c r="A324" s="35" t="s">
        <v>1129</v>
      </c>
      <c r="B324" s="35" t="s">
        <v>1051</v>
      </c>
      <c r="C324" s="35" t="s">
        <v>12</v>
      </c>
      <c r="D324" s="40" t="s">
        <v>4238</v>
      </c>
      <c r="E324" s="40" t="s">
        <v>115</v>
      </c>
      <c r="F324" s="40" t="s">
        <v>4943</v>
      </c>
      <c r="G324" s="40" t="s">
        <v>2412</v>
      </c>
      <c r="H324" s="40" t="s">
        <v>4586</v>
      </c>
      <c r="I324" s="40" t="s">
        <v>107</v>
      </c>
      <c r="J324" s="40" t="s">
        <v>4240</v>
      </c>
      <c r="K324" s="40" t="s">
        <v>98</v>
      </c>
      <c r="L324" s="40" t="s">
        <v>4263</v>
      </c>
      <c r="M324" s="40" t="s">
        <v>102</v>
      </c>
      <c r="N324" s="19" t="s">
        <v>7243</v>
      </c>
      <c r="O324" s="19" t="s">
        <v>1130</v>
      </c>
      <c r="P324" s="11">
        <v>4008935111</v>
      </c>
      <c r="Q324" s="11">
        <v>4008935111</v>
      </c>
      <c r="R324" s="19" t="s">
        <v>1131</v>
      </c>
      <c r="S324" s="19" t="s">
        <v>1132</v>
      </c>
      <c r="T324" s="19" t="s">
        <v>5120</v>
      </c>
      <c r="U324" s="14" t="s">
        <v>5121</v>
      </c>
      <c r="V324" s="19" t="s">
        <v>1133</v>
      </c>
      <c r="W324" s="19" t="s">
        <v>1134</v>
      </c>
      <c r="X324" s="40" t="s">
        <v>4246</v>
      </c>
      <c r="Y324" s="40" t="s">
        <v>7080</v>
      </c>
      <c r="Z324" s="15"/>
      <c r="AA324" s="10"/>
    </row>
    <row r="325" spans="1:27" s="34" customFormat="1" ht="29">
      <c r="A325" s="35" t="s">
        <v>2195</v>
      </c>
      <c r="B325" s="35" t="s">
        <v>1051</v>
      </c>
      <c r="C325" s="35" t="s">
        <v>12</v>
      </c>
      <c r="D325" s="40" t="s">
        <v>4238</v>
      </c>
      <c r="E325" s="40" t="s">
        <v>115</v>
      </c>
      <c r="F325" s="40" t="s">
        <v>4943</v>
      </c>
      <c r="G325" s="40" t="s">
        <v>2412</v>
      </c>
      <c r="H325" s="40" t="s">
        <v>4586</v>
      </c>
      <c r="I325" s="40" t="s">
        <v>107</v>
      </c>
      <c r="J325" s="40" t="s">
        <v>4240</v>
      </c>
      <c r="K325" s="40" t="s">
        <v>98</v>
      </c>
      <c r="L325" s="40" t="s">
        <v>4263</v>
      </c>
      <c r="M325" s="40" t="s">
        <v>102</v>
      </c>
      <c r="N325" s="19" t="s">
        <v>5122</v>
      </c>
      <c r="O325" s="19" t="s">
        <v>2325</v>
      </c>
      <c r="P325" s="11" t="s">
        <v>8444</v>
      </c>
      <c r="Q325" s="11" t="s">
        <v>8445</v>
      </c>
      <c r="R325" s="19" t="s">
        <v>5123</v>
      </c>
      <c r="S325" s="19" t="s">
        <v>2265</v>
      </c>
      <c r="T325" s="19" t="s">
        <v>5124</v>
      </c>
      <c r="U325" s="14" t="s">
        <v>2196</v>
      </c>
      <c r="V325" s="19" t="s">
        <v>5125</v>
      </c>
      <c r="W325" s="19" t="s">
        <v>2197</v>
      </c>
      <c r="X325" s="40" t="s">
        <v>5126</v>
      </c>
      <c r="Y325" s="40" t="s">
        <v>2266</v>
      </c>
      <c r="Z325" s="15"/>
      <c r="AA325" s="10"/>
    </row>
    <row r="326" spans="1:27" s="34" customFormat="1" ht="72.5">
      <c r="A326" s="35" t="s">
        <v>61</v>
      </c>
      <c r="B326" s="35" t="s">
        <v>1051</v>
      </c>
      <c r="C326" s="35" t="s">
        <v>12</v>
      </c>
      <c r="D326" s="40" t="s">
        <v>4238</v>
      </c>
      <c r="E326" s="40" t="s">
        <v>115</v>
      </c>
      <c r="F326" s="40" t="s">
        <v>4943</v>
      </c>
      <c r="G326" s="40" t="s">
        <v>2412</v>
      </c>
      <c r="H326" s="40" t="s">
        <v>4785</v>
      </c>
      <c r="I326" s="40" t="s">
        <v>460</v>
      </c>
      <c r="J326" s="40" t="s">
        <v>4240</v>
      </c>
      <c r="K326" s="40" t="s">
        <v>98</v>
      </c>
      <c r="L326" s="40" t="s">
        <v>4263</v>
      </c>
      <c r="M326" s="40" t="s">
        <v>102</v>
      </c>
      <c r="N326" s="19" t="s">
        <v>5128</v>
      </c>
      <c r="O326" s="19" t="s">
        <v>199</v>
      </c>
      <c r="P326" s="11" t="s">
        <v>5129</v>
      </c>
      <c r="Q326" s="11" t="s">
        <v>5130</v>
      </c>
      <c r="R326" s="19" t="s">
        <v>5131</v>
      </c>
      <c r="S326" s="19" t="s">
        <v>200</v>
      </c>
      <c r="T326" s="19" t="s">
        <v>5132</v>
      </c>
      <c r="U326" s="14" t="s">
        <v>11598</v>
      </c>
      <c r="V326" s="19" t="s">
        <v>5133</v>
      </c>
      <c r="W326" s="19" t="s">
        <v>201</v>
      </c>
      <c r="X326" s="40" t="s">
        <v>4246</v>
      </c>
      <c r="Y326" s="40" t="s">
        <v>7080</v>
      </c>
      <c r="Z326" s="15"/>
      <c r="AA326" s="10"/>
    </row>
    <row r="327" spans="1:27" s="34" customFormat="1" ht="72.5">
      <c r="A327" s="35" t="s">
        <v>62</v>
      </c>
      <c r="B327" s="35" t="s">
        <v>1051</v>
      </c>
      <c r="C327" s="35" t="s">
        <v>12</v>
      </c>
      <c r="D327" s="40" t="s">
        <v>4238</v>
      </c>
      <c r="E327" s="40" t="s">
        <v>115</v>
      </c>
      <c r="F327" s="40" t="s">
        <v>4991</v>
      </c>
      <c r="G327" s="40" t="s">
        <v>141</v>
      </c>
      <c r="H327" s="40" t="s">
        <v>4785</v>
      </c>
      <c r="I327" s="40" t="s">
        <v>460</v>
      </c>
      <c r="J327" s="40" t="s">
        <v>4240</v>
      </c>
      <c r="K327" s="40" t="s">
        <v>98</v>
      </c>
      <c r="L327" s="40" t="s">
        <v>4263</v>
      </c>
      <c r="M327" s="40" t="s">
        <v>102</v>
      </c>
      <c r="N327" s="19" t="s">
        <v>5136</v>
      </c>
      <c r="O327" s="19" t="s">
        <v>202</v>
      </c>
      <c r="P327" s="11" t="s">
        <v>203</v>
      </c>
      <c r="Q327" s="11" t="s">
        <v>203</v>
      </c>
      <c r="R327" s="19" t="s">
        <v>5137</v>
      </c>
      <c r="S327" s="19" t="s">
        <v>204</v>
      </c>
      <c r="T327" s="19" t="s">
        <v>5134</v>
      </c>
      <c r="U327" s="14" t="s">
        <v>5135</v>
      </c>
      <c r="V327" s="19" t="s">
        <v>5133</v>
      </c>
      <c r="W327" s="19" t="s">
        <v>201</v>
      </c>
      <c r="X327" s="40" t="s">
        <v>4246</v>
      </c>
      <c r="Y327" s="40" t="s">
        <v>7080</v>
      </c>
      <c r="Z327" s="15"/>
      <c r="AA327" s="10"/>
    </row>
    <row r="328" spans="1:27" ht="43.5">
      <c r="A328" s="35" t="s">
        <v>63</v>
      </c>
      <c r="B328" s="35" t="s">
        <v>1051</v>
      </c>
      <c r="C328" s="35" t="s">
        <v>12</v>
      </c>
      <c r="D328" s="40" t="s">
        <v>4238</v>
      </c>
      <c r="E328" s="40" t="s">
        <v>3123</v>
      </c>
      <c r="F328" s="40" t="s">
        <v>6929</v>
      </c>
      <c r="G328" s="40" t="s">
        <v>2980</v>
      </c>
      <c r="H328" s="40" t="s">
        <v>4852</v>
      </c>
      <c r="I328" s="40" t="s">
        <v>205</v>
      </c>
      <c r="J328" s="40" t="s">
        <v>5745</v>
      </c>
      <c r="K328" s="40" t="s">
        <v>711</v>
      </c>
      <c r="L328" s="40" t="s">
        <v>5873</v>
      </c>
      <c r="M328" s="40" t="s">
        <v>712</v>
      </c>
      <c r="N328" s="19" t="s">
        <v>6930</v>
      </c>
      <c r="O328" s="19" t="s">
        <v>6931</v>
      </c>
      <c r="P328" s="9" t="s">
        <v>4416</v>
      </c>
      <c r="Q328" s="9" t="s">
        <v>731</v>
      </c>
      <c r="R328" s="19" t="s">
        <v>6932</v>
      </c>
      <c r="S328" s="19" t="s">
        <v>6933</v>
      </c>
      <c r="T328" s="19" t="s">
        <v>6934</v>
      </c>
      <c r="U328" s="14" t="s">
        <v>6935</v>
      </c>
      <c r="V328" s="19" t="s">
        <v>6936</v>
      </c>
      <c r="W328" s="19" t="s">
        <v>6937</v>
      </c>
      <c r="X328" s="40" t="s">
        <v>4227</v>
      </c>
      <c r="Y328" s="40" t="s">
        <v>7080</v>
      </c>
      <c r="Z328" s="15" t="s">
        <v>7371</v>
      </c>
      <c r="AA328" s="10" t="s">
        <v>6938</v>
      </c>
    </row>
    <row r="329" spans="1:27" s="34" customFormat="1" ht="43.5">
      <c r="A329" s="35" t="s">
        <v>479</v>
      </c>
      <c r="B329" s="35" t="s">
        <v>1051</v>
      </c>
      <c r="C329" s="35" t="s">
        <v>12</v>
      </c>
      <c r="D329" s="40" t="s">
        <v>4238</v>
      </c>
      <c r="E329" s="40" t="s">
        <v>115</v>
      </c>
      <c r="F329" s="40" t="s">
        <v>5140</v>
      </c>
      <c r="G329" s="40" t="s">
        <v>215</v>
      </c>
      <c r="H329" s="40" t="s">
        <v>4910</v>
      </c>
      <c r="I329" s="40" t="s">
        <v>205</v>
      </c>
      <c r="J329" s="40" t="s">
        <v>4399</v>
      </c>
      <c r="K329" s="40" t="s">
        <v>93</v>
      </c>
      <c r="L329" s="40" t="s">
        <v>4400</v>
      </c>
      <c r="M329" s="40" t="s">
        <v>94</v>
      </c>
      <c r="N329" s="19" t="s">
        <v>7027</v>
      </c>
      <c r="O329" s="19" t="s">
        <v>480</v>
      </c>
      <c r="P329" s="9" t="s">
        <v>4416</v>
      </c>
      <c r="Q329" s="9" t="s">
        <v>370</v>
      </c>
      <c r="R329" s="19" t="s">
        <v>5141</v>
      </c>
      <c r="S329" s="19" t="s">
        <v>481</v>
      </c>
      <c r="T329" s="19" t="s">
        <v>5138</v>
      </c>
      <c r="U329" s="14" t="s">
        <v>5139</v>
      </c>
      <c r="V329" s="19" t="s">
        <v>5142</v>
      </c>
      <c r="W329" s="19" t="s">
        <v>206</v>
      </c>
      <c r="X329" s="40" t="s">
        <v>4246</v>
      </c>
      <c r="Y329" s="40" t="s">
        <v>7080</v>
      </c>
      <c r="Z329" s="15" t="s">
        <v>4232</v>
      </c>
      <c r="AA329" s="10" t="s">
        <v>1679</v>
      </c>
    </row>
    <row r="330" spans="1:27" s="34" customFormat="1" ht="72.5">
      <c r="A330" s="35" t="s">
        <v>64</v>
      </c>
      <c r="B330" s="35" t="s">
        <v>1051</v>
      </c>
      <c r="C330" s="35" t="s">
        <v>12</v>
      </c>
      <c r="D330" s="40" t="s">
        <v>4238</v>
      </c>
      <c r="E330" s="40" t="s">
        <v>115</v>
      </c>
      <c r="F330" s="40" t="s">
        <v>4943</v>
      </c>
      <c r="G330" s="40" t="s">
        <v>2412</v>
      </c>
      <c r="H330" s="40" t="s">
        <v>4910</v>
      </c>
      <c r="I330" s="40" t="s">
        <v>205</v>
      </c>
      <c r="J330" s="40" t="s">
        <v>4399</v>
      </c>
      <c r="K330" s="40" t="s">
        <v>93</v>
      </c>
      <c r="L330" s="40" t="s">
        <v>4400</v>
      </c>
      <c r="M330" s="40" t="s">
        <v>94</v>
      </c>
      <c r="N330" s="19" t="s">
        <v>5143</v>
      </c>
      <c r="O330" s="19" t="s">
        <v>207</v>
      </c>
      <c r="P330" s="11" t="s">
        <v>5144</v>
      </c>
      <c r="Q330" s="11" t="s">
        <v>1498</v>
      </c>
      <c r="R330" s="19" t="s">
        <v>6911</v>
      </c>
      <c r="S330" s="19" t="s">
        <v>6912</v>
      </c>
      <c r="T330" s="19" t="s">
        <v>5145</v>
      </c>
      <c r="U330" s="14" t="s">
        <v>5146</v>
      </c>
      <c r="V330" s="19" t="s">
        <v>5147</v>
      </c>
      <c r="W330" s="19" t="s">
        <v>208</v>
      </c>
      <c r="X330" s="40" t="s">
        <v>4246</v>
      </c>
      <c r="Y330" s="40" t="s">
        <v>7080</v>
      </c>
      <c r="Z330" s="15" t="s">
        <v>1678</v>
      </c>
      <c r="AA330" s="10" t="s">
        <v>1679</v>
      </c>
    </row>
    <row r="331" spans="1:27" s="34" customFormat="1" ht="58">
      <c r="A331" s="35" t="s">
        <v>8083</v>
      </c>
      <c r="B331" s="35" t="s">
        <v>1051</v>
      </c>
      <c r="C331" s="35" t="s">
        <v>12</v>
      </c>
      <c r="D331" s="40" t="s">
        <v>4238</v>
      </c>
      <c r="E331" s="40" t="s">
        <v>115</v>
      </c>
      <c r="F331" s="40" t="s">
        <v>4239</v>
      </c>
      <c r="G331" s="40" t="s">
        <v>147</v>
      </c>
      <c r="H331" s="40" t="s">
        <v>4910</v>
      </c>
      <c r="I331" s="40" t="s">
        <v>205</v>
      </c>
      <c r="J331" s="40" t="s">
        <v>4399</v>
      </c>
      <c r="K331" s="40" t="s">
        <v>93</v>
      </c>
      <c r="L331" s="40" t="s">
        <v>4400</v>
      </c>
      <c r="M331" s="40" t="s">
        <v>94</v>
      </c>
      <c r="N331" s="19" t="s">
        <v>11343</v>
      </c>
      <c r="O331" s="19" t="s">
        <v>614</v>
      </c>
      <c r="P331" s="11" t="s">
        <v>8048</v>
      </c>
      <c r="Q331" s="11" t="s">
        <v>8049</v>
      </c>
      <c r="R331" s="19" t="s">
        <v>6525</v>
      </c>
      <c r="S331" s="19" t="s">
        <v>6526</v>
      </c>
      <c r="T331" s="19" t="s">
        <v>5148</v>
      </c>
      <c r="U331" s="14" t="s">
        <v>5149</v>
      </c>
      <c r="V331" s="19" t="s">
        <v>5150</v>
      </c>
      <c r="W331" s="19" t="s">
        <v>616</v>
      </c>
      <c r="X331" s="40" t="s">
        <v>4246</v>
      </c>
      <c r="Y331" s="40" t="s">
        <v>7080</v>
      </c>
      <c r="Z331" s="15" t="s">
        <v>11344</v>
      </c>
      <c r="AA331" s="10" t="s">
        <v>9960</v>
      </c>
    </row>
    <row r="332" spans="1:27" s="34" customFormat="1" ht="43.5">
      <c r="A332" s="35" t="s">
        <v>1655</v>
      </c>
      <c r="B332" s="35" t="s">
        <v>1051</v>
      </c>
      <c r="C332" s="35" t="s">
        <v>12</v>
      </c>
      <c r="D332" s="40" t="s">
        <v>4238</v>
      </c>
      <c r="E332" s="40" t="s">
        <v>115</v>
      </c>
      <c r="F332" s="40" t="s">
        <v>1656</v>
      </c>
      <c r="G332" s="40" t="s">
        <v>219</v>
      </c>
      <c r="H332" s="40" t="s">
        <v>4535</v>
      </c>
      <c r="I332" s="40" t="s">
        <v>104</v>
      </c>
      <c r="J332" s="40" t="s">
        <v>4240</v>
      </c>
      <c r="K332" s="40" t="s">
        <v>98</v>
      </c>
      <c r="L332" s="40" t="s">
        <v>4263</v>
      </c>
      <c r="M332" s="40" t="s">
        <v>102</v>
      </c>
      <c r="N332" s="19" t="s">
        <v>5151</v>
      </c>
      <c r="O332" s="19" t="s">
        <v>1789</v>
      </c>
      <c r="P332" s="11" t="s">
        <v>942</v>
      </c>
      <c r="Q332" s="19" t="s">
        <v>3462</v>
      </c>
      <c r="R332" s="19" t="s">
        <v>5152</v>
      </c>
      <c r="S332" s="19" t="s">
        <v>1657</v>
      </c>
      <c r="T332" s="19" t="s">
        <v>6177</v>
      </c>
      <c r="U332" s="14" t="s">
        <v>5153</v>
      </c>
      <c r="V332" s="19" t="s">
        <v>4548</v>
      </c>
      <c r="W332" s="19" t="s">
        <v>105</v>
      </c>
      <c r="X332" s="40" t="s">
        <v>4246</v>
      </c>
      <c r="Y332" s="40" t="s">
        <v>7080</v>
      </c>
      <c r="Z332" s="15"/>
      <c r="AA332" s="10"/>
    </row>
    <row r="333" spans="1:27" s="34" customFormat="1" ht="29">
      <c r="A333" s="35" t="s">
        <v>1620</v>
      </c>
      <c r="B333" s="35" t="s">
        <v>1051</v>
      </c>
      <c r="C333" s="35" t="s">
        <v>12</v>
      </c>
      <c r="D333" s="40" t="s">
        <v>4238</v>
      </c>
      <c r="E333" s="40" t="s">
        <v>115</v>
      </c>
      <c r="F333" s="40" t="s">
        <v>4943</v>
      </c>
      <c r="G333" s="40" t="s">
        <v>2412</v>
      </c>
      <c r="H333" s="40" t="s">
        <v>4785</v>
      </c>
      <c r="I333" s="40" t="s">
        <v>460</v>
      </c>
      <c r="J333" s="40" t="s">
        <v>4240</v>
      </c>
      <c r="K333" s="40" t="s">
        <v>98</v>
      </c>
      <c r="L333" s="40" t="s">
        <v>4263</v>
      </c>
      <c r="M333" s="40" t="s">
        <v>102</v>
      </c>
      <c r="N333" s="19" t="s">
        <v>6178</v>
      </c>
      <c r="O333" s="19" t="s">
        <v>1621</v>
      </c>
      <c r="P333" s="11" t="s">
        <v>1624</v>
      </c>
      <c r="Q333" s="11" t="s">
        <v>1624</v>
      </c>
      <c r="R333" s="19" t="s">
        <v>1622</v>
      </c>
      <c r="S333" s="19" t="s">
        <v>1623</v>
      </c>
      <c r="T333" s="19" t="s">
        <v>6179</v>
      </c>
      <c r="U333" s="14" t="s">
        <v>5154</v>
      </c>
      <c r="V333" s="19" t="s">
        <v>5133</v>
      </c>
      <c r="W333" s="19" t="s">
        <v>201</v>
      </c>
      <c r="X333" s="40" t="s">
        <v>4246</v>
      </c>
      <c r="Y333" s="40" t="s">
        <v>7080</v>
      </c>
      <c r="Z333" s="15"/>
      <c r="AA333" s="10"/>
    </row>
    <row r="334" spans="1:27" s="34" customFormat="1" ht="29">
      <c r="A334" s="35" t="s">
        <v>1625</v>
      </c>
      <c r="B334" s="35" t="s">
        <v>1051</v>
      </c>
      <c r="C334" s="35" t="s">
        <v>12</v>
      </c>
      <c r="D334" s="40" t="s">
        <v>4238</v>
      </c>
      <c r="E334" s="40" t="s">
        <v>115</v>
      </c>
      <c r="F334" s="40" t="s">
        <v>1630</v>
      </c>
      <c r="G334" s="40" t="s">
        <v>148</v>
      </c>
      <c r="H334" s="40" t="s">
        <v>4785</v>
      </c>
      <c r="I334" s="40" t="s">
        <v>460</v>
      </c>
      <c r="J334" s="40" t="s">
        <v>4240</v>
      </c>
      <c r="K334" s="40" t="s">
        <v>98</v>
      </c>
      <c r="L334" s="40" t="s">
        <v>4263</v>
      </c>
      <c r="M334" s="40" t="s">
        <v>102</v>
      </c>
      <c r="N334" s="19" t="s">
        <v>6180</v>
      </c>
      <c r="O334" s="19" t="s">
        <v>1790</v>
      </c>
      <c r="P334" s="11" t="s">
        <v>1626</v>
      </c>
      <c r="Q334" s="11" t="s">
        <v>1626</v>
      </c>
      <c r="R334" s="19" t="s">
        <v>1627</v>
      </c>
      <c r="S334" s="19" t="s">
        <v>1628</v>
      </c>
      <c r="T334" s="19" t="s">
        <v>6179</v>
      </c>
      <c r="U334" s="14" t="s">
        <v>5154</v>
      </c>
      <c r="V334" s="19" t="s">
        <v>5133</v>
      </c>
      <c r="W334" s="19" t="s">
        <v>201</v>
      </c>
      <c r="X334" s="40" t="s">
        <v>4246</v>
      </c>
      <c r="Y334" s="40" t="s">
        <v>7080</v>
      </c>
      <c r="Z334" s="15"/>
      <c r="AA334" s="10"/>
    </row>
    <row r="335" spans="1:27" s="34" customFormat="1" ht="29">
      <c r="A335" s="35" t="s">
        <v>1629</v>
      </c>
      <c r="B335" s="35" t="s">
        <v>1051</v>
      </c>
      <c r="C335" s="35" t="s">
        <v>12</v>
      </c>
      <c r="D335" s="40" t="s">
        <v>4238</v>
      </c>
      <c r="E335" s="40" t="s">
        <v>115</v>
      </c>
      <c r="F335" s="40" t="s">
        <v>1631</v>
      </c>
      <c r="G335" s="40" t="s">
        <v>1632</v>
      </c>
      <c r="H335" s="40" t="s">
        <v>4785</v>
      </c>
      <c r="I335" s="40" t="s">
        <v>460</v>
      </c>
      <c r="J335" s="40" t="s">
        <v>4240</v>
      </c>
      <c r="K335" s="40" t="s">
        <v>98</v>
      </c>
      <c r="L335" s="40" t="s">
        <v>4263</v>
      </c>
      <c r="M335" s="40" t="s">
        <v>102</v>
      </c>
      <c r="N335" s="19" t="s">
        <v>6181</v>
      </c>
      <c r="O335" s="19" t="s">
        <v>1791</v>
      </c>
      <c r="P335" s="11" t="s">
        <v>1633</v>
      </c>
      <c r="Q335" s="11" t="s">
        <v>1633</v>
      </c>
      <c r="R335" s="19" t="s">
        <v>1634</v>
      </c>
      <c r="S335" s="19" t="s">
        <v>1635</v>
      </c>
      <c r="T335" s="19" t="s">
        <v>6179</v>
      </c>
      <c r="U335" s="14" t="s">
        <v>5154</v>
      </c>
      <c r="V335" s="19" t="s">
        <v>5133</v>
      </c>
      <c r="W335" s="19" t="s">
        <v>201</v>
      </c>
      <c r="X335" s="40" t="s">
        <v>4246</v>
      </c>
      <c r="Y335" s="40" t="s">
        <v>7080</v>
      </c>
      <c r="Z335" s="15"/>
      <c r="AA335" s="10"/>
    </row>
    <row r="336" spans="1:27" s="34" customFormat="1" ht="29">
      <c r="A336" s="35" t="s">
        <v>2713</v>
      </c>
      <c r="B336" s="35" t="s">
        <v>1051</v>
      </c>
      <c r="C336" s="35" t="s">
        <v>12</v>
      </c>
      <c r="D336" s="40" t="s">
        <v>4238</v>
      </c>
      <c r="E336" s="40" t="s">
        <v>115</v>
      </c>
      <c r="F336" s="40" t="s">
        <v>1631</v>
      </c>
      <c r="G336" s="40" t="s">
        <v>141</v>
      </c>
      <c r="H336" s="40" t="s">
        <v>4785</v>
      </c>
      <c r="I336" s="40" t="s">
        <v>460</v>
      </c>
      <c r="J336" s="40" t="s">
        <v>4240</v>
      </c>
      <c r="K336" s="40" t="s">
        <v>98</v>
      </c>
      <c r="L336" s="40" t="s">
        <v>4263</v>
      </c>
      <c r="M336" s="40" t="s">
        <v>102</v>
      </c>
      <c r="N336" s="67" t="s">
        <v>5155</v>
      </c>
      <c r="O336" s="19" t="s">
        <v>2714</v>
      </c>
      <c r="P336" s="11" t="s">
        <v>2715</v>
      </c>
      <c r="Q336" s="11" t="s">
        <v>2715</v>
      </c>
      <c r="R336" s="19" t="s">
        <v>5156</v>
      </c>
      <c r="S336" s="19" t="s">
        <v>2716</v>
      </c>
      <c r="T336" s="19" t="s">
        <v>6179</v>
      </c>
      <c r="U336" s="14" t="s">
        <v>5154</v>
      </c>
      <c r="V336" s="19" t="s">
        <v>5133</v>
      </c>
      <c r="W336" s="19" t="s">
        <v>201</v>
      </c>
      <c r="X336" s="40" t="s">
        <v>4246</v>
      </c>
      <c r="Y336" s="40" t="s">
        <v>7080</v>
      </c>
      <c r="Z336" s="15"/>
      <c r="AA336" s="10"/>
    </row>
    <row r="337" spans="1:27" s="34" customFormat="1" ht="58.5" thickBot="1">
      <c r="A337" s="35" t="s">
        <v>642</v>
      </c>
      <c r="B337" s="35" t="s">
        <v>1051</v>
      </c>
      <c r="C337" s="35" t="s">
        <v>12</v>
      </c>
      <c r="D337" s="40" t="s">
        <v>4238</v>
      </c>
      <c r="E337" s="40" t="s">
        <v>115</v>
      </c>
      <c r="F337" s="40" t="s">
        <v>4952</v>
      </c>
      <c r="G337" s="40" t="s">
        <v>116</v>
      </c>
      <c r="H337" s="40" t="s">
        <v>4634</v>
      </c>
      <c r="I337" s="40" t="s">
        <v>110</v>
      </c>
      <c r="J337" s="40" t="s">
        <v>4240</v>
      </c>
      <c r="K337" s="40" t="s">
        <v>98</v>
      </c>
      <c r="L337" s="40" t="s">
        <v>4263</v>
      </c>
      <c r="M337" s="40" t="s">
        <v>102</v>
      </c>
      <c r="N337" s="19" t="s">
        <v>6369</v>
      </c>
      <c r="O337" s="63" t="s">
        <v>6584</v>
      </c>
      <c r="P337" s="11">
        <v>4008180120</v>
      </c>
      <c r="Q337" s="19">
        <v>4008180120</v>
      </c>
      <c r="R337" s="19" t="s">
        <v>5157</v>
      </c>
      <c r="S337" s="19" t="s">
        <v>209</v>
      </c>
      <c r="T337" s="63" t="s">
        <v>6582</v>
      </c>
      <c r="U337" s="86" t="s">
        <v>6583</v>
      </c>
      <c r="V337" s="19" t="s">
        <v>4638</v>
      </c>
      <c r="W337" s="19" t="s">
        <v>111</v>
      </c>
      <c r="X337" s="40" t="s">
        <v>4246</v>
      </c>
      <c r="Y337" s="40" t="s">
        <v>7080</v>
      </c>
      <c r="Z337" s="15"/>
      <c r="AA337" s="10"/>
    </row>
    <row r="338" spans="1:27" s="34" customFormat="1" ht="58">
      <c r="A338" s="35" t="s">
        <v>641</v>
      </c>
      <c r="B338" s="35" t="s">
        <v>1051</v>
      </c>
      <c r="C338" s="35" t="s">
        <v>12</v>
      </c>
      <c r="D338" s="40" t="s">
        <v>4238</v>
      </c>
      <c r="E338" s="40" t="s">
        <v>115</v>
      </c>
      <c r="F338" s="40" t="s">
        <v>4991</v>
      </c>
      <c r="G338" s="40" t="s">
        <v>141</v>
      </c>
      <c r="H338" s="40" t="s">
        <v>4634</v>
      </c>
      <c r="I338" s="40" t="s">
        <v>110</v>
      </c>
      <c r="J338" s="40" t="s">
        <v>4240</v>
      </c>
      <c r="K338" s="40" t="s">
        <v>98</v>
      </c>
      <c r="L338" s="40" t="s">
        <v>4263</v>
      </c>
      <c r="M338" s="40" t="s">
        <v>102</v>
      </c>
      <c r="N338" s="19" t="s">
        <v>6370</v>
      </c>
      <c r="O338" s="19" t="s">
        <v>6371</v>
      </c>
      <c r="P338" s="11">
        <v>4008180120</v>
      </c>
      <c r="Q338" s="19">
        <v>4008180120</v>
      </c>
      <c r="R338" s="19" t="s">
        <v>5158</v>
      </c>
      <c r="S338" s="19" t="s">
        <v>640</v>
      </c>
      <c r="T338" s="19" t="s">
        <v>6582</v>
      </c>
      <c r="U338" s="14" t="s">
        <v>6583</v>
      </c>
      <c r="V338" s="19" t="s">
        <v>4638</v>
      </c>
      <c r="W338" s="19" t="s">
        <v>111</v>
      </c>
      <c r="X338" s="40" t="s">
        <v>4246</v>
      </c>
      <c r="Y338" s="40" t="s">
        <v>7080</v>
      </c>
      <c r="Z338" s="15"/>
      <c r="AA338" s="10"/>
    </row>
    <row r="339" spans="1:27" s="34" customFormat="1" ht="43.5">
      <c r="A339" s="35" t="s">
        <v>65</v>
      </c>
      <c r="B339" s="35" t="s">
        <v>1051</v>
      </c>
      <c r="C339" s="35" t="s">
        <v>12</v>
      </c>
      <c r="D339" s="40" t="s">
        <v>4238</v>
      </c>
      <c r="E339" s="40" t="s">
        <v>115</v>
      </c>
      <c r="F339" s="40" t="s">
        <v>4991</v>
      </c>
      <c r="G339" s="40" t="s">
        <v>141</v>
      </c>
      <c r="H339" s="40" t="s">
        <v>4634</v>
      </c>
      <c r="I339" s="40" t="s">
        <v>110</v>
      </c>
      <c r="J339" s="40" t="s">
        <v>4240</v>
      </c>
      <c r="K339" s="40" t="s">
        <v>98</v>
      </c>
      <c r="L339" s="40" t="s">
        <v>4263</v>
      </c>
      <c r="M339" s="40" t="s">
        <v>102</v>
      </c>
      <c r="N339" s="19" t="s">
        <v>1554</v>
      </c>
      <c r="O339" s="19" t="s">
        <v>210</v>
      </c>
      <c r="P339" s="11" t="s">
        <v>1954</v>
      </c>
      <c r="Q339" s="19" t="s">
        <v>3473</v>
      </c>
      <c r="R339" s="19" t="s">
        <v>5159</v>
      </c>
      <c r="S339" s="19" t="s">
        <v>211</v>
      </c>
      <c r="T339" s="19" t="s">
        <v>5160</v>
      </c>
      <c r="U339" s="14" t="s">
        <v>10498</v>
      </c>
      <c r="V339" s="19" t="s">
        <v>4638</v>
      </c>
      <c r="W339" s="19" t="s">
        <v>111</v>
      </c>
      <c r="X339" s="40" t="s">
        <v>4246</v>
      </c>
      <c r="Y339" s="40" t="s">
        <v>7080</v>
      </c>
      <c r="Z339" s="15"/>
      <c r="AA339" s="10"/>
    </row>
    <row r="340" spans="1:27" s="34" customFormat="1" ht="58">
      <c r="A340" s="35" t="s">
        <v>1890</v>
      </c>
      <c r="B340" s="35" t="s">
        <v>1051</v>
      </c>
      <c r="C340" s="35" t="s">
        <v>12</v>
      </c>
      <c r="D340" s="40" t="s">
        <v>1693</v>
      </c>
      <c r="E340" s="40" t="s">
        <v>1110</v>
      </c>
      <c r="F340" s="40" t="s">
        <v>5013</v>
      </c>
      <c r="G340" s="40" t="s">
        <v>148</v>
      </c>
      <c r="H340" s="40" t="s">
        <v>1686</v>
      </c>
      <c r="I340" s="40" t="s">
        <v>1687</v>
      </c>
      <c r="J340" s="40" t="s">
        <v>1164</v>
      </c>
      <c r="K340" s="40" t="s">
        <v>1165</v>
      </c>
      <c r="L340" s="40" t="s">
        <v>1166</v>
      </c>
      <c r="M340" s="40" t="s">
        <v>341</v>
      </c>
      <c r="N340" s="19" t="s">
        <v>5161</v>
      </c>
      <c r="O340" s="19" t="s">
        <v>8164</v>
      </c>
      <c r="P340" s="11" t="s">
        <v>1891</v>
      </c>
      <c r="Q340" s="11" t="s">
        <v>1891</v>
      </c>
      <c r="R340" s="19" t="s">
        <v>5162</v>
      </c>
      <c r="S340" s="19" t="s">
        <v>1892</v>
      </c>
      <c r="T340" s="19" t="s">
        <v>5163</v>
      </c>
      <c r="U340" s="14" t="s">
        <v>5164</v>
      </c>
      <c r="V340" s="19" t="s">
        <v>1688</v>
      </c>
      <c r="W340" s="19" t="s">
        <v>1689</v>
      </c>
      <c r="X340" s="40" t="s">
        <v>1690</v>
      </c>
      <c r="Y340" s="40" t="s">
        <v>465</v>
      </c>
      <c r="Z340" s="15" t="s">
        <v>9857</v>
      </c>
      <c r="AA340" s="10"/>
    </row>
    <row r="341" spans="1:27" s="34" customFormat="1" ht="43.5">
      <c r="A341" s="35" t="s">
        <v>1893</v>
      </c>
      <c r="B341" s="35" t="s">
        <v>1051</v>
      </c>
      <c r="C341" s="35" t="s">
        <v>12</v>
      </c>
      <c r="D341" s="40" t="s">
        <v>1693</v>
      </c>
      <c r="E341" s="40" t="s">
        <v>1110</v>
      </c>
      <c r="F341" s="40" t="s">
        <v>1695</v>
      </c>
      <c r="G341" s="40" t="s">
        <v>2413</v>
      </c>
      <c r="H341" s="40" t="s">
        <v>1686</v>
      </c>
      <c r="I341" s="40" t="s">
        <v>1687</v>
      </c>
      <c r="J341" s="40" t="s">
        <v>1164</v>
      </c>
      <c r="K341" s="40" t="s">
        <v>1165</v>
      </c>
      <c r="L341" s="40" t="s">
        <v>1166</v>
      </c>
      <c r="M341" s="40" t="s">
        <v>341</v>
      </c>
      <c r="N341" s="19" t="s">
        <v>5165</v>
      </c>
      <c r="O341" s="19" t="s">
        <v>8165</v>
      </c>
      <c r="P341" s="11" t="s">
        <v>1891</v>
      </c>
      <c r="Q341" s="11" t="s">
        <v>1891</v>
      </c>
      <c r="R341" s="19" t="s">
        <v>5166</v>
      </c>
      <c r="S341" s="19" t="s">
        <v>1894</v>
      </c>
      <c r="T341" s="19" t="s">
        <v>5167</v>
      </c>
      <c r="U341" s="14" t="s">
        <v>5168</v>
      </c>
      <c r="V341" s="19" t="s">
        <v>1688</v>
      </c>
      <c r="W341" s="19" t="s">
        <v>1689</v>
      </c>
      <c r="X341" s="40" t="s">
        <v>1690</v>
      </c>
      <c r="Y341" s="40" t="s">
        <v>465</v>
      </c>
      <c r="Z341" s="15" t="s">
        <v>9857</v>
      </c>
      <c r="AA341" s="10"/>
    </row>
    <row r="342" spans="1:27" s="34" customFormat="1" ht="29">
      <c r="A342" s="35" t="s">
        <v>1895</v>
      </c>
      <c r="B342" s="35" t="s">
        <v>1051</v>
      </c>
      <c r="C342" s="35" t="s">
        <v>12</v>
      </c>
      <c r="D342" s="40" t="s">
        <v>1693</v>
      </c>
      <c r="E342" s="40" t="s">
        <v>1110</v>
      </c>
      <c r="F342" s="40" t="s">
        <v>4943</v>
      </c>
      <c r="G342" s="40" t="s">
        <v>2412</v>
      </c>
      <c r="H342" s="40" t="s">
        <v>1686</v>
      </c>
      <c r="I342" s="40" t="s">
        <v>1687</v>
      </c>
      <c r="J342" s="40" t="s">
        <v>1164</v>
      </c>
      <c r="K342" s="40" t="s">
        <v>1165</v>
      </c>
      <c r="L342" s="40" t="s">
        <v>1166</v>
      </c>
      <c r="M342" s="40" t="s">
        <v>341</v>
      </c>
      <c r="N342" s="19" t="s">
        <v>5169</v>
      </c>
      <c r="O342" s="19" t="s">
        <v>8166</v>
      </c>
      <c r="P342" s="11" t="s">
        <v>1891</v>
      </c>
      <c r="Q342" s="11" t="s">
        <v>1891</v>
      </c>
      <c r="R342" s="19" t="s">
        <v>5170</v>
      </c>
      <c r="S342" s="19" t="s">
        <v>1896</v>
      </c>
      <c r="T342" s="19" t="s">
        <v>5171</v>
      </c>
      <c r="U342" s="14" t="s">
        <v>5172</v>
      </c>
      <c r="V342" s="19" t="s">
        <v>1688</v>
      </c>
      <c r="W342" s="19" t="s">
        <v>1689</v>
      </c>
      <c r="X342" s="40" t="s">
        <v>1690</v>
      </c>
      <c r="Y342" s="40" t="s">
        <v>465</v>
      </c>
      <c r="Z342" s="15" t="s">
        <v>9857</v>
      </c>
      <c r="AA342" s="10"/>
    </row>
    <row r="343" spans="1:27" s="34" customFormat="1" ht="29">
      <c r="A343" s="35" t="s">
        <v>1897</v>
      </c>
      <c r="B343" s="35" t="s">
        <v>1051</v>
      </c>
      <c r="C343" s="35" t="s">
        <v>12</v>
      </c>
      <c r="D343" s="40" t="s">
        <v>1693</v>
      </c>
      <c r="E343" s="40" t="s">
        <v>1110</v>
      </c>
      <c r="F343" s="40" t="s">
        <v>5173</v>
      </c>
      <c r="G343" s="40" t="s">
        <v>219</v>
      </c>
      <c r="H343" s="40" t="s">
        <v>1686</v>
      </c>
      <c r="I343" s="40" t="s">
        <v>1687</v>
      </c>
      <c r="J343" s="40" t="s">
        <v>1164</v>
      </c>
      <c r="K343" s="40" t="s">
        <v>1165</v>
      </c>
      <c r="L343" s="40" t="s">
        <v>1166</v>
      </c>
      <c r="M343" s="40" t="s">
        <v>341</v>
      </c>
      <c r="N343" s="19" t="s">
        <v>5174</v>
      </c>
      <c r="O343" s="19" t="s">
        <v>8167</v>
      </c>
      <c r="P343" s="11" t="s">
        <v>1891</v>
      </c>
      <c r="Q343" s="11" t="s">
        <v>1891</v>
      </c>
      <c r="R343" s="19" t="s">
        <v>5175</v>
      </c>
      <c r="S343" s="19" t="s">
        <v>1898</v>
      </c>
      <c r="T343" s="19" t="s">
        <v>5176</v>
      </c>
      <c r="U343" s="14" t="s">
        <v>5177</v>
      </c>
      <c r="V343" s="19" t="s">
        <v>1688</v>
      </c>
      <c r="W343" s="19" t="s">
        <v>1689</v>
      </c>
      <c r="X343" s="40" t="s">
        <v>1690</v>
      </c>
      <c r="Y343" s="40" t="s">
        <v>465</v>
      </c>
      <c r="Z343" s="15" t="s">
        <v>9857</v>
      </c>
      <c r="AA343" s="10"/>
    </row>
    <row r="344" spans="1:27" s="34" customFormat="1" ht="29">
      <c r="A344" s="35" t="s">
        <v>7901</v>
      </c>
      <c r="B344" s="35" t="s">
        <v>1051</v>
      </c>
      <c r="C344" s="35" t="s">
        <v>12</v>
      </c>
      <c r="D344" s="40" t="s">
        <v>4238</v>
      </c>
      <c r="E344" s="40" t="s">
        <v>115</v>
      </c>
      <c r="F344" s="40" t="s">
        <v>11854</v>
      </c>
      <c r="G344" s="40" t="s">
        <v>148</v>
      </c>
      <c r="H344" s="40" t="s">
        <v>4262</v>
      </c>
      <c r="I344" s="40" t="s">
        <v>112</v>
      </c>
      <c r="J344" s="40" t="s">
        <v>4240</v>
      </c>
      <c r="K344" s="40" t="s">
        <v>98</v>
      </c>
      <c r="L344" s="40" t="s">
        <v>4263</v>
      </c>
      <c r="M344" s="40" t="s">
        <v>102</v>
      </c>
      <c r="N344" s="19" t="s">
        <v>5178</v>
      </c>
      <c r="O344" s="19" t="s">
        <v>7615</v>
      </c>
      <c r="P344" s="11" t="s">
        <v>7540</v>
      </c>
      <c r="Q344" s="11" t="s">
        <v>7540</v>
      </c>
      <c r="R344" s="19" t="s">
        <v>11855</v>
      </c>
      <c r="S344" s="19" t="s">
        <v>11864</v>
      </c>
      <c r="T344" s="19" t="s">
        <v>5179</v>
      </c>
      <c r="U344" s="14" t="s">
        <v>5180</v>
      </c>
      <c r="V344" s="19" t="s">
        <v>4633</v>
      </c>
      <c r="W344" s="19" t="s">
        <v>114</v>
      </c>
      <c r="X344" s="40" t="s">
        <v>4246</v>
      </c>
      <c r="Y344" s="40" t="s">
        <v>7080</v>
      </c>
      <c r="Z344" s="15"/>
      <c r="AA344" s="10"/>
    </row>
    <row r="345" spans="1:27" s="34" customFormat="1" ht="29">
      <c r="A345" s="35" t="s">
        <v>7909</v>
      </c>
      <c r="B345" s="35" t="s">
        <v>1051</v>
      </c>
      <c r="C345" s="35" t="s">
        <v>12</v>
      </c>
      <c r="D345" s="40" t="s">
        <v>4238</v>
      </c>
      <c r="E345" s="40" t="s">
        <v>115</v>
      </c>
      <c r="F345" s="40" t="s">
        <v>4943</v>
      </c>
      <c r="G345" s="40" t="s">
        <v>2412</v>
      </c>
      <c r="H345" s="40" t="s">
        <v>4262</v>
      </c>
      <c r="I345" s="40" t="s">
        <v>112</v>
      </c>
      <c r="J345" s="40" t="s">
        <v>4240</v>
      </c>
      <c r="K345" s="40" t="s">
        <v>98</v>
      </c>
      <c r="L345" s="40" t="s">
        <v>4263</v>
      </c>
      <c r="M345" s="40" t="s">
        <v>102</v>
      </c>
      <c r="N345" s="19" t="s">
        <v>5181</v>
      </c>
      <c r="O345" s="19" t="s">
        <v>212</v>
      </c>
      <c r="P345" s="11" t="s">
        <v>7541</v>
      </c>
      <c r="Q345" s="11" t="s">
        <v>7541</v>
      </c>
      <c r="R345" s="19" t="s">
        <v>5182</v>
      </c>
      <c r="S345" s="19" t="s">
        <v>2497</v>
      </c>
      <c r="T345" s="19" t="s">
        <v>7543</v>
      </c>
      <c r="U345" s="14" t="s">
        <v>7544</v>
      </c>
      <c r="V345" s="19" t="s">
        <v>4633</v>
      </c>
      <c r="W345" s="19" t="s">
        <v>114</v>
      </c>
      <c r="X345" s="40" t="s">
        <v>4246</v>
      </c>
      <c r="Y345" s="40" t="s">
        <v>7080</v>
      </c>
      <c r="Z345" s="15"/>
      <c r="AA345" s="10"/>
    </row>
    <row r="346" spans="1:27" s="34" customFormat="1" ht="29">
      <c r="A346" s="35" t="s">
        <v>7912</v>
      </c>
      <c r="B346" s="35" t="s">
        <v>1051</v>
      </c>
      <c r="C346" s="35" t="s">
        <v>12</v>
      </c>
      <c r="D346" s="40" t="s">
        <v>1395</v>
      </c>
      <c r="E346" s="40" t="s">
        <v>115</v>
      </c>
      <c r="F346" s="40" t="s">
        <v>6657</v>
      </c>
      <c r="G346" s="40" t="s">
        <v>6658</v>
      </c>
      <c r="H346" s="40" t="s">
        <v>1053</v>
      </c>
      <c r="I346" s="40" t="s">
        <v>112</v>
      </c>
      <c r="J346" s="40" t="s">
        <v>1010</v>
      </c>
      <c r="K346" s="40" t="s">
        <v>98</v>
      </c>
      <c r="L346" s="40" t="s">
        <v>1006</v>
      </c>
      <c r="M346" s="40" t="s">
        <v>102</v>
      </c>
      <c r="N346" s="19" t="s">
        <v>6660</v>
      </c>
      <c r="O346" s="19" t="s">
        <v>6659</v>
      </c>
      <c r="P346" s="11" t="s">
        <v>7542</v>
      </c>
      <c r="Q346" s="11" t="s">
        <v>7542</v>
      </c>
      <c r="R346" s="19" t="s">
        <v>6661</v>
      </c>
      <c r="S346" s="19" t="s">
        <v>6662</v>
      </c>
      <c r="T346" s="19" t="s">
        <v>6663</v>
      </c>
      <c r="U346" s="14" t="s">
        <v>7544</v>
      </c>
      <c r="V346" s="19" t="s">
        <v>2045</v>
      </c>
      <c r="W346" s="19" t="s">
        <v>114</v>
      </c>
      <c r="X346" s="40" t="s">
        <v>1029</v>
      </c>
      <c r="Y346" s="40" t="s">
        <v>7080</v>
      </c>
      <c r="Z346" s="15"/>
      <c r="AA346" s="10"/>
    </row>
    <row r="347" spans="1:27" s="34" customFormat="1" ht="43.5">
      <c r="A347" s="35" t="s">
        <v>7906</v>
      </c>
      <c r="B347" s="35" t="s">
        <v>1051</v>
      </c>
      <c r="C347" s="35" t="s">
        <v>12</v>
      </c>
      <c r="D347" s="40" t="s">
        <v>4238</v>
      </c>
      <c r="E347" s="40" t="s">
        <v>115</v>
      </c>
      <c r="F347" s="40" t="s">
        <v>4943</v>
      </c>
      <c r="G347" s="40" t="s">
        <v>2412</v>
      </c>
      <c r="H347" s="40" t="s">
        <v>4262</v>
      </c>
      <c r="I347" s="40" t="s">
        <v>112</v>
      </c>
      <c r="J347" s="40" t="s">
        <v>4240</v>
      </c>
      <c r="K347" s="40" t="s">
        <v>98</v>
      </c>
      <c r="L347" s="40" t="s">
        <v>4263</v>
      </c>
      <c r="M347" s="40" t="s">
        <v>102</v>
      </c>
      <c r="N347" s="19" t="s">
        <v>5185</v>
      </c>
      <c r="O347" s="19" t="s">
        <v>213</v>
      </c>
      <c r="P347" s="11" t="s">
        <v>7546</v>
      </c>
      <c r="Q347" s="11" t="s">
        <v>7545</v>
      </c>
      <c r="R347" s="19" t="s">
        <v>5186</v>
      </c>
      <c r="S347" s="19" t="s">
        <v>214</v>
      </c>
      <c r="T347" s="19" t="s">
        <v>5183</v>
      </c>
      <c r="U347" s="14" t="s">
        <v>5184</v>
      </c>
      <c r="V347" s="19" t="s">
        <v>4633</v>
      </c>
      <c r="W347" s="19" t="s">
        <v>114</v>
      </c>
      <c r="X347" s="40" t="s">
        <v>4246</v>
      </c>
      <c r="Y347" s="40" t="s">
        <v>7080</v>
      </c>
      <c r="Z347" s="15"/>
      <c r="AA347" s="10"/>
    </row>
    <row r="348" spans="1:27" s="34" customFormat="1" ht="29">
      <c r="A348" s="35" t="s">
        <v>7904</v>
      </c>
      <c r="B348" s="35" t="s">
        <v>1051</v>
      </c>
      <c r="C348" s="35" t="s">
        <v>12</v>
      </c>
      <c r="D348" s="40" t="s">
        <v>4238</v>
      </c>
      <c r="E348" s="40" t="s">
        <v>115</v>
      </c>
      <c r="F348" s="40" t="s">
        <v>4952</v>
      </c>
      <c r="G348" s="40" t="s">
        <v>116</v>
      </c>
      <c r="H348" s="40" t="s">
        <v>4262</v>
      </c>
      <c r="I348" s="40" t="s">
        <v>112</v>
      </c>
      <c r="J348" s="40" t="s">
        <v>4240</v>
      </c>
      <c r="K348" s="40" t="s">
        <v>98</v>
      </c>
      <c r="L348" s="40" t="s">
        <v>4263</v>
      </c>
      <c r="M348" s="40" t="s">
        <v>102</v>
      </c>
      <c r="N348" s="19" t="s">
        <v>1013</v>
      </c>
      <c r="O348" s="19" t="s">
        <v>1014</v>
      </c>
      <c r="P348" s="11" t="s">
        <v>602</v>
      </c>
      <c r="Q348" s="11" t="s">
        <v>602</v>
      </c>
      <c r="R348" s="19" t="s">
        <v>5187</v>
      </c>
      <c r="S348" s="19" t="s">
        <v>5188</v>
      </c>
      <c r="T348" s="19" t="s">
        <v>5183</v>
      </c>
      <c r="U348" s="14" t="s">
        <v>5184</v>
      </c>
      <c r="V348" s="19" t="s">
        <v>4633</v>
      </c>
      <c r="W348" s="19" t="s">
        <v>114</v>
      </c>
      <c r="X348" s="40" t="s">
        <v>4246</v>
      </c>
      <c r="Y348" s="40" t="s">
        <v>7080</v>
      </c>
      <c r="Z348" s="15"/>
      <c r="AA348" s="10"/>
    </row>
    <row r="349" spans="1:27" s="34" customFormat="1" ht="29">
      <c r="A349" s="35" t="s">
        <v>7947</v>
      </c>
      <c r="B349" s="35" t="s">
        <v>1051</v>
      </c>
      <c r="C349" s="35" t="s">
        <v>12</v>
      </c>
      <c r="D349" s="40" t="s">
        <v>4238</v>
      </c>
      <c r="E349" s="40" t="s">
        <v>115</v>
      </c>
      <c r="F349" s="40" t="s">
        <v>5140</v>
      </c>
      <c r="G349" s="40" t="s">
        <v>215</v>
      </c>
      <c r="H349" s="40" t="s">
        <v>4262</v>
      </c>
      <c r="I349" s="40" t="s">
        <v>112</v>
      </c>
      <c r="J349" s="40" t="s">
        <v>4240</v>
      </c>
      <c r="K349" s="40" t="s">
        <v>98</v>
      </c>
      <c r="L349" s="40" t="s">
        <v>4263</v>
      </c>
      <c r="M349" s="40" t="s">
        <v>102</v>
      </c>
      <c r="N349" s="19" t="s">
        <v>10945</v>
      </c>
      <c r="O349" s="19" t="s">
        <v>2853</v>
      </c>
      <c r="P349" s="11" t="s">
        <v>7548</v>
      </c>
      <c r="Q349" s="11" t="s">
        <v>7547</v>
      </c>
      <c r="R349" s="19" t="s">
        <v>5189</v>
      </c>
      <c r="S349" s="19" t="s">
        <v>2854</v>
      </c>
      <c r="T349" s="19" t="s">
        <v>5183</v>
      </c>
      <c r="U349" s="14" t="s">
        <v>5184</v>
      </c>
      <c r="V349" s="19" t="s">
        <v>4633</v>
      </c>
      <c r="W349" s="19" t="s">
        <v>114</v>
      </c>
      <c r="X349" s="40" t="s">
        <v>4246</v>
      </c>
      <c r="Y349" s="40" t="s">
        <v>7080</v>
      </c>
      <c r="Z349" s="15"/>
      <c r="AA349" s="10"/>
    </row>
    <row r="350" spans="1:27" s="34" customFormat="1" ht="29">
      <c r="A350" s="35" t="s">
        <v>7905</v>
      </c>
      <c r="B350" s="35" t="s">
        <v>1051</v>
      </c>
      <c r="C350" s="35" t="s">
        <v>12</v>
      </c>
      <c r="D350" s="40" t="s">
        <v>4238</v>
      </c>
      <c r="E350" s="40" t="s">
        <v>115</v>
      </c>
      <c r="F350" s="40" t="s">
        <v>4943</v>
      </c>
      <c r="G350" s="40" t="s">
        <v>2412</v>
      </c>
      <c r="H350" s="40" t="s">
        <v>4262</v>
      </c>
      <c r="I350" s="40" t="s">
        <v>112</v>
      </c>
      <c r="J350" s="40" t="s">
        <v>4240</v>
      </c>
      <c r="K350" s="40" t="s">
        <v>98</v>
      </c>
      <c r="L350" s="40" t="s">
        <v>4263</v>
      </c>
      <c r="M350" s="40" t="s">
        <v>102</v>
      </c>
      <c r="N350" s="19" t="s">
        <v>5190</v>
      </c>
      <c r="O350" s="19" t="s">
        <v>1513</v>
      </c>
      <c r="P350" s="11" t="s">
        <v>7549</v>
      </c>
      <c r="Q350" s="11" t="s">
        <v>7550</v>
      </c>
      <c r="R350" s="19" t="s">
        <v>5191</v>
      </c>
      <c r="S350" s="19" t="s">
        <v>216</v>
      </c>
      <c r="T350" s="19" t="s">
        <v>7551</v>
      </c>
      <c r="U350" s="14" t="s">
        <v>10499</v>
      </c>
      <c r="V350" s="19" t="s">
        <v>4633</v>
      </c>
      <c r="W350" s="19" t="s">
        <v>114</v>
      </c>
      <c r="X350" s="40" t="s">
        <v>4246</v>
      </c>
      <c r="Y350" s="40" t="s">
        <v>7080</v>
      </c>
      <c r="Z350" s="15"/>
      <c r="AA350" s="10"/>
    </row>
    <row r="351" spans="1:27" s="34" customFormat="1" ht="29">
      <c r="A351" s="35" t="s">
        <v>7907</v>
      </c>
      <c r="B351" s="35" t="s">
        <v>1051</v>
      </c>
      <c r="C351" s="35" t="s">
        <v>12</v>
      </c>
      <c r="D351" s="40" t="s">
        <v>4238</v>
      </c>
      <c r="E351" s="40" t="s">
        <v>115</v>
      </c>
      <c r="F351" s="40" t="s">
        <v>5013</v>
      </c>
      <c r="G351" s="40" t="s">
        <v>148</v>
      </c>
      <c r="H351" s="40" t="s">
        <v>4262</v>
      </c>
      <c r="I351" s="40" t="s">
        <v>112</v>
      </c>
      <c r="J351" s="40" t="s">
        <v>4240</v>
      </c>
      <c r="K351" s="40" t="s">
        <v>98</v>
      </c>
      <c r="L351" s="40" t="s">
        <v>4263</v>
      </c>
      <c r="M351" s="40" t="s">
        <v>102</v>
      </c>
      <c r="N351" s="19" t="s">
        <v>5192</v>
      </c>
      <c r="O351" s="19" t="s">
        <v>217</v>
      </c>
      <c r="P351" s="11" t="s">
        <v>7552</v>
      </c>
      <c r="Q351" s="11" t="s">
        <v>7552</v>
      </c>
      <c r="R351" s="19" t="s">
        <v>5193</v>
      </c>
      <c r="S351" s="19" t="s">
        <v>218</v>
      </c>
      <c r="T351" s="19" t="s">
        <v>7553</v>
      </c>
      <c r="U351" s="14" t="s">
        <v>7526</v>
      </c>
      <c r="V351" s="19" t="s">
        <v>4633</v>
      </c>
      <c r="W351" s="19" t="s">
        <v>114</v>
      </c>
      <c r="X351" s="40" t="s">
        <v>4246</v>
      </c>
      <c r="Y351" s="40" t="s">
        <v>7080</v>
      </c>
      <c r="Z351" s="15"/>
      <c r="AA351" s="10"/>
    </row>
    <row r="352" spans="1:27" s="34" customFormat="1" ht="29">
      <c r="A352" s="35" t="s">
        <v>11472</v>
      </c>
      <c r="B352" s="35" t="s">
        <v>1051</v>
      </c>
      <c r="C352" s="35" t="s">
        <v>12</v>
      </c>
      <c r="D352" s="40" t="s">
        <v>4238</v>
      </c>
      <c r="E352" s="40" t="s">
        <v>115</v>
      </c>
      <c r="F352" s="40" t="s">
        <v>4952</v>
      </c>
      <c r="G352" s="40" t="s">
        <v>116</v>
      </c>
      <c r="H352" s="40" t="s">
        <v>4262</v>
      </c>
      <c r="I352" s="40" t="s">
        <v>112</v>
      </c>
      <c r="J352" s="40" t="s">
        <v>4240</v>
      </c>
      <c r="K352" s="40" t="s">
        <v>98</v>
      </c>
      <c r="L352" s="40" t="s">
        <v>4263</v>
      </c>
      <c r="M352" s="40" t="s">
        <v>2700</v>
      </c>
      <c r="N352" s="19" t="s">
        <v>11473</v>
      </c>
      <c r="O352" s="19" t="s">
        <v>11468</v>
      </c>
      <c r="P352" s="11" t="s">
        <v>11470</v>
      </c>
      <c r="Q352" s="11" t="s">
        <v>11471</v>
      </c>
      <c r="R352" s="19" t="s">
        <v>1241</v>
      </c>
      <c r="S352" s="19" t="s">
        <v>5194</v>
      </c>
      <c r="T352" s="19" t="s">
        <v>4765</v>
      </c>
      <c r="U352" s="14" t="s">
        <v>4766</v>
      </c>
      <c r="V352" s="19" t="s">
        <v>4633</v>
      </c>
      <c r="W352" s="19" t="s">
        <v>114</v>
      </c>
      <c r="X352" s="40" t="s">
        <v>4246</v>
      </c>
      <c r="Y352" s="40" t="s">
        <v>7080</v>
      </c>
      <c r="Z352" s="15"/>
      <c r="AA352" s="10"/>
    </row>
    <row r="353" spans="1:27" s="34" customFormat="1" ht="43.5">
      <c r="A353" s="35" t="s">
        <v>7751</v>
      </c>
      <c r="B353" s="35" t="s">
        <v>1051</v>
      </c>
      <c r="C353" s="35" t="s">
        <v>12</v>
      </c>
      <c r="D353" s="40" t="s">
        <v>4238</v>
      </c>
      <c r="E353" s="40" t="s">
        <v>115</v>
      </c>
      <c r="F353" s="40" t="s">
        <v>4943</v>
      </c>
      <c r="G353" s="40" t="s">
        <v>2412</v>
      </c>
      <c r="H353" s="40" t="s">
        <v>4262</v>
      </c>
      <c r="I353" s="40" t="s">
        <v>112</v>
      </c>
      <c r="J353" s="40" t="s">
        <v>4240</v>
      </c>
      <c r="K353" s="40" t="s">
        <v>98</v>
      </c>
      <c r="L353" s="40" t="s">
        <v>4263</v>
      </c>
      <c r="M353" s="40" t="s">
        <v>102</v>
      </c>
      <c r="N353" s="19" t="s">
        <v>7752</v>
      </c>
      <c r="O353" s="19" t="s">
        <v>7015</v>
      </c>
      <c r="P353" s="11" t="s">
        <v>10955</v>
      </c>
      <c r="Q353" s="11" t="s">
        <v>10955</v>
      </c>
      <c r="R353" s="19" t="s">
        <v>5195</v>
      </c>
      <c r="S353" s="19" t="s">
        <v>2695</v>
      </c>
      <c r="T353" s="19" t="s">
        <v>4765</v>
      </c>
      <c r="U353" s="14" t="s">
        <v>4766</v>
      </c>
      <c r="V353" s="19" t="s">
        <v>4633</v>
      </c>
      <c r="W353" s="19" t="s">
        <v>114</v>
      </c>
      <c r="X353" s="40" t="s">
        <v>4246</v>
      </c>
      <c r="Y353" s="40" t="s">
        <v>7080</v>
      </c>
      <c r="Z353" s="15"/>
      <c r="AA353" s="10"/>
    </row>
    <row r="354" spans="1:27" s="82" customFormat="1" ht="29">
      <c r="A354" s="76" t="s">
        <v>7903</v>
      </c>
      <c r="B354" s="35" t="s">
        <v>7563</v>
      </c>
      <c r="C354" s="35" t="s">
        <v>7564</v>
      </c>
      <c r="D354" s="40" t="s">
        <v>7565</v>
      </c>
      <c r="E354" s="40" t="s">
        <v>115</v>
      </c>
      <c r="F354" s="40" t="s">
        <v>1155</v>
      </c>
      <c r="G354" s="40" t="s">
        <v>2412</v>
      </c>
      <c r="H354" s="40" t="s">
        <v>1053</v>
      </c>
      <c r="I354" s="40" t="s">
        <v>112</v>
      </c>
      <c r="J354" s="40" t="s">
        <v>4240</v>
      </c>
      <c r="K354" s="40" t="s">
        <v>98</v>
      </c>
      <c r="L354" s="40" t="s">
        <v>4263</v>
      </c>
      <c r="M354" s="40" t="s">
        <v>102</v>
      </c>
      <c r="N354" s="77" t="s">
        <v>5196</v>
      </c>
      <c r="O354" s="19" t="s">
        <v>2696</v>
      </c>
      <c r="P354" s="78" t="s">
        <v>7554</v>
      </c>
      <c r="Q354" s="78" t="s">
        <v>7554</v>
      </c>
      <c r="R354" s="19" t="s">
        <v>5197</v>
      </c>
      <c r="S354" s="19" t="s">
        <v>2697</v>
      </c>
      <c r="T354" s="77" t="s">
        <v>7555</v>
      </c>
      <c r="U354" s="87" t="s">
        <v>7556</v>
      </c>
      <c r="V354" s="77" t="s">
        <v>4633</v>
      </c>
      <c r="W354" s="77" t="s">
        <v>114</v>
      </c>
      <c r="X354" s="79" t="s">
        <v>4246</v>
      </c>
      <c r="Y354" s="79" t="s">
        <v>7080</v>
      </c>
      <c r="Z354" s="80"/>
      <c r="AA354" s="81"/>
    </row>
    <row r="355" spans="1:27" s="34" customFormat="1" ht="43.5">
      <c r="A355" s="35" t="s">
        <v>7910</v>
      </c>
      <c r="B355" s="35" t="s">
        <v>1051</v>
      </c>
      <c r="C355" s="35" t="s">
        <v>12</v>
      </c>
      <c r="D355" s="40" t="s">
        <v>4238</v>
      </c>
      <c r="E355" s="40" t="s">
        <v>115</v>
      </c>
      <c r="F355" s="40" t="s">
        <v>4239</v>
      </c>
      <c r="G355" s="40" t="s">
        <v>147</v>
      </c>
      <c r="H355" s="40" t="s">
        <v>4262</v>
      </c>
      <c r="I355" s="40" t="s">
        <v>112</v>
      </c>
      <c r="J355" s="40" t="s">
        <v>4240</v>
      </c>
      <c r="K355" s="40" t="s">
        <v>98</v>
      </c>
      <c r="L355" s="40" t="s">
        <v>4263</v>
      </c>
      <c r="M355" s="40" t="s">
        <v>102</v>
      </c>
      <c r="N355" s="19" t="s">
        <v>5198</v>
      </c>
      <c r="O355" s="19" t="s">
        <v>2698</v>
      </c>
      <c r="P355" s="11" t="s">
        <v>7557</v>
      </c>
      <c r="Q355" s="11" t="s">
        <v>7558</v>
      </c>
      <c r="R355" s="19" t="s">
        <v>5199</v>
      </c>
      <c r="S355" s="19" t="s">
        <v>2699</v>
      </c>
      <c r="T355" s="19" t="s">
        <v>10946</v>
      </c>
      <c r="U355" s="14" t="s">
        <v>10947</v>
      </c>
      <c r="V355" s="19" t="s">
        <v>4633</v>
      </c>
      <c r="W355" s="19" t="s">
        <v>114</v>
      </c>
      <c r="X355" s="40" t="s">
        <v>4246</v>
      </c>
      <c r="Y355" s="40" t="s">
        <v>7080</v>
      </c>
      <c r="Z355" s="15"/>
      <c r="AA355" s="10"/>
    </row>
    <row r="356" spans="1:27" s="34" customFormat="1" ht="29">
      <c r="A356" s="35" t="s">
        <v>7911</v>
      </c>
      <c r="B356" s="35" t="s">
        <v>1051</v>
      </c>
      <c r="C356" s="35" t="s">
        <v>12</v>
      </c>
      <c r="D356" s="40" t="s">
        <v>4238</v>
      </c>
      <c r="E356" s="40" t="s">
        <v>115</v>
      </c>
      <c r="F356" s="40" t="s">
        <v>4239</v>
      </c>
      <c r="G356" s="40" t="s">
        <v>147</v>
      </c>
      <c r="H356" s="40" t="s">
        <v>4262</v>
      </c>
      <c r="I356" s="40" t="s">
        <v>112</v>
      </c>
      <c r="J356" s="40" t="s">
        <v>4240</v>
      </c>
      <c r="K356" s="40" t="s">
        <v>98</v>
      </c>
      <c r="L356" s="40" t="s">
        <v>4263</v>
      </c>
      <c r="M356" s="40" t="s">
        <v>102</v>
      </c>
      <c r="N356" s="19" t="s">
        <v>7559</v>
      </c>
      <c r="O356" s="19" t="s">
        <v>2711</v>
      </c>
      <c r="P356" s="11" t="s">
        <v>7561</v>
      </c>
      <c r="Q356" s="11" t="s">
        <v>7560</v>
      </c>
      <c r="R356" s="19" t="s">
        <v>5201</v>
      </c>
      <c r="S356" s="19" t="s">
        <v>2712</v>
      </c>
      <c r="T356" s="19" t="s">
        <v>10948</v>
      </c>
      <c r="U356" s="14" t="s">
        <v>10949</v>
      </c>
      <c r="V356" s="19" t="s">
        <v>4633</v>
      </c>
      <c r="W356" s="19" t="s">
        <v>114</v>
      </c>
      <c r="X356" s="40" t="s">
        <v>4246</v>
      </c>
      <c r="Y356" s="40" t="s">
        <v>7080</v>
      </c>
      <c r="Z356" s="15"/>
      <c r="AA356" s="10"/>
    </row>
    <row r="357" spans="1:27" s="34" customFormat="1" ht="29">
      <c r="A357" s="43" t="s">
        <v>3593</v>
      </c>
      <c r="B357" s="35" t="s">
        <v>1051</v>
      </c>
      <c r="C357" s="35" t="s">
        <v>12</v>
      </c>
      <c r="D357" s="40" t="s">
        <v>4238</v>
      </c>
      <c r="E357" s="40" t="s">
        <v>1110</v>
      </c>
      <c r="F357" s="43" t="s">
        <v>3617</v>
      </c>
      <c r="G357" s="43" t="s">
        <v>3618</v>
      </c>
      <c r="H357" s="40" t="s">
        <v>4262</v>
      </c>
      <c r="I357" s="40" t="s">
        <v>112</v>
      </c>
      <c r="J357" s="40" t="s">
        <v>4240</v>
      </c>
      <c r="K357" s="40" t="s">
        <v>98</v>
      </c>
      <c r="L357" s="40" t="s">
        <v>4263</v>
      </c>
      <c r="M357" s="40" t="s">
        <v>102</v>
      </c>
      <c r="N357" s="19" t="s">
        <v>3619</v>
      </c>
      <c r="O357" s="19" t="s">
        <v>4108</v>
      </c>
      <c r="P357" s="19" t="s">
        <v>7994</v>
      </c>
      <c r="Q357" s="19" t="s">
        <v>7994</v>
      </c>
      <c r="R357" s="19" t="s">
        <v>3620</v>
      </c>
      <c r="S357" s="19" t="s">
        <v>3621</v>
      </c>
      <c r="T357" s="19" t="s">
        <v>10500</v>
      </c>
      <c r="U357" s="14" t="s">
        <v>10501</v>
      </c>
      <c r="V357" s="19" t="s">
        <v>4633</v>
      </c>
      <c r="W357" s="19" t="s">
        <v>114</v>
      </c>
      <c r="X357" s="40" t="s">
        <v>4246</v>
      </c>
      <c r="Y357" s="40" t="s">
        <v>7080</v>
      </c>
      <c r="Z357" s="15"/>
      <c r="AA357" s="10"/>
    </row>
    <row r="358" spans="1:27" s="34" customFormat="1" ht="29">
      <c r="A358" s="43" t="s">
        <v>3594</v>
      </c>
      <c r="B358" s="35" t="s">
        <v>1051</v>
      </c>
      <c r="C358" s="35" t="s">
        <v>12</v>
      </c>
      <c r="D358" s="40" t="s">
        <v>4238</v>
      </c>
      <c r="E358" s="40" t="s">
        <v>1110</v>
      </c>
      <c r="F358" s="40" t="s">
        <v>4991</v>
      </c>
      <c r="G358" s="40" t="s">
        <v>141</v>
      </c>
      <c r="H358" s="40" t="s">
        <v>4262</v>
      </c>
      <c r="I358" s="40" t="s">
        <v>112</v>
      </c>
      <c r="J358" s="40" t="s">
        <v>4240</v>
      </c>
      <c r="K358" s="40" t="s">
        <v>98</v>
      </c>
      <c r="L358" s="40" t="s">
        <v>4263</v>
      </c>
      <c r="M358" s="40" t="s">
        <v>102</v>
      </c>
      <c r="N358" s="19" t="s">
        <v>3623</v>
      </c>
      <c r="O358" s="19" t="s">
        <v>3625</v>
      </c>
      <c r="P358" s="11" t="s">
        <v>7995</v>
      </c>
      <c r="Q358" s="11" t="s">
        <v>7995</v>
      </c>
      <c r="R358" s="19" t="s">
        <v>3626</v>
      </c>
      <c r="S358" s="19" t="s">
        <v>3627</v>
      </c>
      <c r="T358" s="19" t="s">
        <v>3628</v>
      </c>
      <c r="U358" s="14" t="s">
        <v>4632</v>
      </c>
      <c r="V358" s="19" t="s">
        <v>4633</v>
      </c>
      <c r="W358" s="19" t="s">
        <v>114</v>
      </c>
      <c r="X358" s="40" t="s">
        <v>4246</v>
      </c>
      <c r="Y358" s="40" t="s">
        <v>7080</v>
      </c>
      <c r="Z358" s="15"/>
      <c r="AA358" s="10"/>
    </row>
    <row r="359" spans="1:27" s="34" customFormat="1">
      <c r="A359" s="43" t="s">
        <v>3595</v>
      </c>
      <c r="B359" s="35" t="s">
        <v>1051</v>
      </c>
      <c r="C359" s="35" t="s">
        <v>12</v>
      </c>
      <c r="D359" s="40" t="s">
        <v>4238</v>
      </c>
      <c r="E359" s="40" t="s">
        <v>1110</v>
      </c>
      <c r="F359" s="40" t="s">
        <v>4991</v>
      </c>
      <c r="G359" s="40" t="s">
        <v>141</v>
      </c>
      <c r="H359" s="40" t="s">
        <v>4262</v>
      </c>
      <c r="I359" s="40" t="s">
        <v>112</v>
      </c>
      <c r="J359" s="40" t="s">
        <v>4240</v>
      </c>
      <c r="K359" s="40" t="s">
        <v>98</v>
      </c>
      <c r="L359" s="40" t="s">
        <v>4263</v>
      </c>
      <c r="M359" s="40" t="s">
        <v>102</v>
      </c>
      <c r="N359" s="19" t="s">
        <v>3624</v>
      </c>
      <c r="O359" s="19" t="s">
        <v>3629</v>
      </c>
      <c r="P359" s="11" t="s">
        <v>7996</v>
      </c>
      <c r="Q359" s="11" t="s">
        <v>7996</v>
      </c>
      <c r="R359" s="19" t="s">
        <v>3630</v>
      </c>
      <c r="S359" s="19" t="s">
        <v>3631</v>
      </c>
      <c r="T359" s="19" t="s">
        <v>3632</v>
      </c>
      <c r="U359" s="14" t="s">
        <v>3674</v>
      </c>
      <c r="V359" s="19" t="s">
        <v>4633</v>
      </c>
      <c r="W359" s="19" t="s">
        <v>114</v>
      </c>
      <c r="X359" s="40" t="s">
        <v>4246</v>
      </c>
      <c r="Y359" s="40" t="s">
        <v>7080</v>
      </c>
      <c r="Z359" s="15"/>
      <c r="AA359" s="10"/>
    </row>
    <row r="360" spans="1:27" s="34" customFormat="1" ht="43.5">
      <c r="A360" s="43" t="s">
        <v>3596</v>
      </c>
      <c r="B360" s="35" t="s">
        <v>1051</v>
      </c>
      <c r="C360" s="35" t="s">
        <v>12</v>
      </c>
      <c r="D360" s="40" t="s">
        <v>4238</v>
      </c>
      <c r="E360" s="40" t="s">
        <v>1110</v>
      </c>
      <c r="F360" s="40" t="s">
        <v>4943</v>
      </c>
      <c r="G360" s="40" t="s">
        <v>2412</v>
      </c>
      <c r="H360" s="40" t="s">
        <v>4262</v>
      </c>
      <c r="I360" s="40" t="s">
        <v>112</v>
      </c>
      <c r="J360" s="40" t="s">
        <v>4240</v>
      </c>
      <c r="K360" s="40" t="s">
        <v>98</v>
      </c>
      <c r="L360" s="40" t="s">
        <v>4263</v>
      </c>
      <c r="M360" s="40" t="s">
        <v>102</v>
      </c>
      <c r="N360" s="19" t="s">
        <v>3633</v>
      </c>
      <c r="O360" s="19" t="s">
        <v>3629</v>
      </c>
      <c r="P360" s="11" t="s">
        <v>7997</v>
      </c>
      <c r="Q360" s="11" t="s">
        <v>7997</v>
      </c>
      <c r="R360" s="19" t="s">
        <v>3644</v>
      </c>
      <c r="S360" s="19" t="s">
        <v>3645</v>
      </c>
      <c r="T360" s="19" t="s">
        <v>3622</v>
      </c>
      <c r="U360" s="14" t="s">
        <v>3646</v>
      </c>
      <c r="V360" s="19" t="s">
        <v>4633</v>
      </c>
      <c r="W360" s="19" t="s">
        <v>114</v>
      </c>
      <c r="X360" s="40" t="s">
        <v>4246</v>
      </c>
      <c r="Y360" s="40" t="s">
        <v>7080</v>
      </c>
      <c r="Z360" s="15"/>
      <c r="AA360" s="10"/>
    </row>
    <row r="361" spans="1:27" s="34" customFormat="1" ht="29">
      <c r="A361" s="43" t="s">
        <v>3597</v>
      </c>
      <c r="B361" s="35" t="s">
        <v>1051</v>
      </c>
      <c r="C361" s="35" t="s">
        <v>12</v>
      </c>
      <c r="D361" s="40" t="s">
        <v>4238</v>
      </c>
      <c r="E361" s="40" t="s">
        <v>1110</v>
      </c>
      <c r="F361" s="40" t="s">
        <v>4943</v>
      </c>
      <c r="G361" s="40" t="s">
        <v>2412</v>
      </c>
      <c r="H361" s="40" t="s">
        <v>4262</v>
      </c>
      <c r="I361" s="40" t="s">
        <v>112</v>
      </c>
      <c r="J361" s="40" t="s">
        <v>4240</v>
      </c>
      <c r="K361" s="40" t="s">
        <v>98</v>
      </c>
      <c r="L361" s="40" t="s">
        <v>4263</v>
      </c>
      <c r="M361" s="40" t="s">
        <v>102</v>
      </c>
      <c r="N361" s="19" t="s">
        <v>3634</v>
      </c>
      <c r="O361" s="19" t="s">
        <v>3647</v>
      </c>
      <c r="P361" s="11" t="s">
        <v>7998</v>
      </c>
      <c r="Q361" s="11" t="s">
        <v>7998</v>
      </c>
      <c r="R361" s="19" t="s">
        <v>3648</v>
      </c>
      <c r="S361" s="19" t="s">
        <v>3649</v>
      </c>
      <c r="T361" s="19" t="s">
        <v>10502</v>
      </c>
      <c r="U361" s="14" t="s">
        <v>10503</v>
      </c>
      <c r="V361" s="19" t="s">
        <v>4633</v>
      </c>
      <c r="W361" s="19" t="s">
        <v>114</v>
      </c>
      <c r="X361" s="40" t="s">
        <v>4246</v>
      </c>
      <c r="Y361" s="40" t="s">
        <v>7080</v>
      </c>
      <c r="Z361" s="15"/>
      <c r="AA361" s="10"/>
    </row>
    <row r="362" spans="1:27" s="34" customFormat="1" ht="29">
      <c r="A362" s="43" t="s">
        <v>3598</v>
      </c>
      <c r="B362" s="35" t="s">
        <v>1051</v>
      </c>
      <c r="C362" s="35" t="s">
        <v>12</v>
      </c>
      <c r="D362" s="40" t="s">
        <v>4238</v>
      </c>
      <c r="E362" s="40" t="s">
        <v>1110</v>
      </c>
      <c r="F362" s="40" t="s">
        <v>4943</v>
      </c>
      <c r="G362" s="40" t="s">
        <v>2412</v>
      </c>
      <c r="H362" s="40" t="s">
        <v>4262</v>
      </c>
      <c r="I362" s="40" t="s">
        <v>112</v>
      </c>
      <c r="J362" s="40" t="s">
        <v>4240</v>
      </c>
      <c r="K362" s="40" t="s">
        <v>98</v>
      </c>
      <c r="L362" s="40" t="s">
        <v>4263</v>
      </c>
      <c r="M362" s="40" t="s">
        <v>102</v>
      </c>
      <c r="N362" s="19" t="s">
        <v>3635</v>
      </c>
      <c r="O362" s="19" t="s">
        <v>3650</v>
      </c>
      <c r="P362" s="11" t="s">
        <v>7999</v>
      </c>
      <c r="Q362" s="11" t="s">
        <v>7999</v>
      </c>
      <c r="R362" s="19" t="s">
        <v>3651</v>
      </c>
      <c r="S362" s="19" t="s">
        <v>3652</v>
      </c>
      <c r="T362" s="19" t="s">
        <v>3632</v>
      </c>
      <c r="U362" s="14" t="s">
        <v>3658</v>
      </c>
      <c r="V362" s="19" t="s">
        <v>4633</v>
      </c>
      <c r="W362" s="19" t="s">
        <v>114</v>
      </c>
      <c r="X362" s="40" t="s">
        <v>4246</v>
      </c>
      <c r="Y362" s="40" t="s">
        <v>7080</v>
      </c>
      <c r="Z362" s="15"/>
      <c r="AA362" s="10"/>
    </row>
    <row r="363" spans="1:27" s="34" customFormat="1" ht="29">
      <c r="A363" s="43" t="s">
        <v>3599</v>
      </c>
      <c r="B363" s="35" t="s">
        <v>1051</v>
      </c>
      <c r="C363" s="35" t="s">
        <v>12</v>
      </c>
      <c r="D363" s="40" t="s">
        <v>4238</v>
      </c>
      <c r="E363" s="40" t="s">
        <v>1110</v>
      </c>
      <c r="F363" s="40" t="s">
        <v>5173</v>
      </c>
      <c r="G363" s="40" t="s">
        <v>219</v>
      </c>
      <c r="H363" s="40" t="s">
        <v>4262</v>
      </c>
      <c r="I363" s="40" t="s">
        <v>112</v>
      </c>
      <c r="J363" s="40" t="s">
        <v>4240</v>
      </c>
      <c r="K363" s="40" t="s">
        <v>98</v>
      </c>
      <c r="L363" s="40" t="s">
        <v>4263</v>
      </c>
      <c r="M363" s="40" t="s">
        <v>102</v>
      </c>
      <c r="N363" s="19" t="s">
        <v>3636</v>
      </c>
      <c r="O363" s="19" t="s">
        <v>3625</v>
      </c>
      <c r="P363" s="11" t="s">
        <v>8000</v>
      </c>
      <c r="Q363" s="11" t="s">
        <v>8000</v>
      </c>
      <c r="R363" s="19" t="s">
        <v>3653</v>
      </c>
      <c r="S363" s="19" t="s">
        <v>4110</v>
      </c>
      <c r="T363" s="19" t="s">
        <v>5202</v>
      </c>
      <c r="U363" s="14" t="s">
        <v>3673</v>
      </c>
      <c r="V363" s="19" t="s">
        <v>4633</v>
      </c>
      <c r="W363" s="19" t="s">
        <v>114</v>
      </c>
      <c r="X363" s="40" t="s">
        <v>4246</v>
      </c>
      <c r="Y363" s="40" t="s">
        <v>7080</v>
      </c>
      <c r="Z363" s="15"/>
      <c r="AA363" s="10"/>
    </row>
    <row r="364" spans="1:27" s="34" customFormat="1" ht="29">
      <c r="A364" s="43" t="s">
        <v>3600</v>
      </c>
      <c r="B364" s="35" t="s">
        <v>1051</v>
      </c>
      <c r="C364" s="35" t="s">
        <v>12</v>
      </c>
      <c r="D364" s="40" t="s">
        <v>4238</v>
      </c>
      <c r="E364" s="40" t="s">
        <v>1110</v>
      </c>
      <c r="F364" s="40" t="s">
        <v>4239</v>
      </c>
      <c r="G364" s="40" t="s">
        <v>147</v>
      </c>
      <c r="H364" s="40" t="s">
        <v>4262</v>
      </c>
      <c r="I364" s="40" t="s">
        <v>112</v>
      </c>
      <c r="J364" s="40" t="s">
        <v>4240</v>
      </c>
      <c r="K364" s="40" t="s">
        <v>98</v>
      </c>
      <c r="L364" s="40" t="s">
        <v>4263</v>
      </c>
      <c r="M364" s="40" t="s">
        <v>102</v>
      </c>
      <c r="N364" s="19" t="s">
        <v>3637</v>
      </c>
      <c r="O364" s="19" t="s">
        <v>4151</v>
      </c>
      <c r="P364" s="11" t="s">
        <v>8001</v>
      </c>
      <c r="Q364" s="11" t="s">
        <v>8001</v>
      </c>
      <c r="R364" s="19" t="s">
        <v>3654</v>
      </c>
      <c r="S364" s="19" t="s">
        <v>3655</v>
      </c>
      <c r="T364" s="19" t="s">
        <v>3656</v>
      </c>
      <c r="U364" s="14" t="s">
        <v>4666</v>
      </c>
      <c r="V364" s="19" t="s">
        <v>4633</v>
      </c>
      <c r="W364" s="19" t="s">
        <v>114</v>
      </c>
      <c r="X364" s="40" t="s">
        <v>4246</v>
      </c>
      <c r="Y364" s="40" t="s">
        <v>7080</v>
      </c>
      <c r="Z364" s="15"/>
      <c r="AA364" s="10"/>
    </row>
    <row r="365" spans="1:27" s="34" customFormat="1" ht="29">
      <c r="A365" s="43" t="s">
        <v>3601</v>
      </c>
      <c r="B365" s="35" t="s">
        <v>1051</v>
      </c>
      <c r="C365" s="35" t="s">
        <v>12</v>
      </c>
      <c r="D365" s="40" t="s">
        <v>4238</v>
      </c>
      <c r="E365" s="40" t="s">
        <v>1110</v>
      </c>
      <c r="F365" s="40" t="s">
        <v>4956</v>
      </c>
      <c r="G365" s="40" t="s">
        <v>125</v>
      </c>
      <c r="H365" s="40" t="s">
        <v>4262</v>
      </c>
      <c r="I365" s="40" t="s">
        <v>112</v>
      </c>
      <c r="J365" s="40" t="s">
        <v>4240</v>
      </c>
      <c r="K365" s="40" t="s">
        <v>98</v>
      </c>
      <c r="L365" s="40" t="s">
        <v>4263</v>
      </c>
      <c r="M365" s="40" t="s">
        <v>102</v>
      </c>
      <c r="N365" s="19" t="s">
        <v>3638</v>
      </c>
      <c r="O365" s="19" t="s">
        <v>4120</v>
      </c>
      <c r="P365" s="11" t="s">
        <v>8002</v>
      </c>
      <c r="Q365" s="11" t="s">
        <v>8002</v>
      </c>
      <c r="R365" s="19" t="s">
        <v>3657</v>
      </c>
      <c r="S365" s="19" t="s">
        <v>4111</v>
      </c>
      <c r="T365" s="19" t="s">
        <v>10504</v>
      </c>
      <c r="U365" s="14" t="s">
        <v>10505</v>
      </c>
      <c r="V365" s="19" t="s">
        <v>4633</v>
      </c>
      <c r="W365" s="19" t="s">
        <v>114</v>
      </c>
      <c r="X365" s="40" t="s">
        <v>4246</v>
      </c>
      <c r="Y365" s="40" t="s">
        <v>7080</v>
      </c>
      <c r="Z365" s="15"/>
      <c r="AA365" s="10"/>
    </row>
    <row r="366" spans="1:27" s="34" customFormat="1" ht="29">
      <c r="A366" s="43" t="s">
        <v>3602</v>
      </c>
      <c r="B366" s="35" t="s">
        <v>1051</v>
      </c>
      <c r="C366" s="35" t="s">
        <v>12</v>
      </c>
      <c r="D366" s="40" t="s">
        <v>4238</v>
      </c>
      <c r="E366" s="40" t="s">
        <v>1110</v>
      </c>
      <c r="F366" s="40" t="s">
        <v>5203</v>
      </c>
      <c r="G366" s="40" t="s">
        <v>220</v>
      </c>
      <c r="H366" s="40" t="s">
        <v>4262</v>
      </c>
      <c r="I366" s="40" t="s">
        <v>112</v>
      </c>
      <c r="J366" s="40" t="s">
        <v>4240</v>
      </c>
      <c r="K366" s="40" t="s">
        <v>98</v>
      </c>
      <c r="L366" s="40" t="s">
        <v>4263</v>
      </c>
      <c r="M366" s="40" t="s">
        <v>102</v>
      </c>
      <c r="N366" s="19" t="s">
        <v>3639</v>
      </c>
      <c r="O366" s="19" t="s">
        <v>3659</v>
      </c>
      <c r="P366" s="11" t="s">
        <v>8003</v>
      </c>
      <c r="Q366" s="11" t="s">
        <v>8003</v>
      </c>
      <c r="R366" s="19" t="s">
        <v>3660</v>
      </c>
      <c r="S366" s="19" t="s">
        <v>3661</v>
      </c>
      <c r="T366" s="19" t="s">
        <v>10506</v>
      </c>
      <c r="U366" s="14" t="s">
        <v>10507</v>
      </c>
      <c r="V366" s="19" t="s">
        <v>4633</v>
      </c>
      <c r="W366" s="19" t="s">
        <v>114</v>
      </c>
      <c r="X366" s="40" t="s">
        <v>4246</v>
      </c>
      <c r="Y366" s="40" t="s">
        <v>7080</v>
      </c>
      <c r="Z366" s="15"/>
      <c r="AA366" s="10"/>
    </row>
    <row r="367" spans="1:27" s="34" customFormat="1" ht="29">
      <c r="A367" s="43" t="s">
        <v>3603</v>
      </c>
      <c r="B367" s="35" t="s">
        <v>1051</v>
      </c>
      <c r="C367" s="35" t="s">
        <v>12</v>
      </c>
      <c r="D367" s="40" t="s">
        <v>4238</v>
      </c>
      <c r="E367" s="40" t="s">
        <v>1110</v>
      </c>
      <c r="F367" s="40" t="s">
        <v>4943</v>
      </c>
      <c r="G367" s="40" t="s">
        <v>2412</v>
      </c>
      <c r="H367" s="40" t="s">
        <v>4262</v>
      </c>
      <c r="I367" s="40" t="s">
        <v>112</v>
      </c>
      <c r="J367" s="40" t="s">
        <v>4240</v>
      </c>
      <c r="K367" s="40" t="s">
        <v>98</v>
      </c>
      <c r="L367" s="40" t="s">
        <v>4263</v>
      </c>
      <c r="M367" s="40" t="s">
        <v>102</v>
      </c>
      <c r="N367" s="19" t="s">
        <v>3640</v>
      </c>
      <c r="O367" s="19" t="s">
        <v>4088</v>
      </c>
      <c r="P367" s="11" t="s">
        <v>8045</v>
      </c>
      <c r="Q367" s="11" t="s">
        <v>8045</v>
      </c>
      <c r="R367" s="19" t="s">
        <v>3662</v>
      </c>
      <c r="S367" s="19" t="s">
        <v>3663</v>
      </c>
      <c r="T367" s="19" t="s">
        <v>5204</v>
      </c>
      <c r="U367" s="14" t="s">
        <v>3672</v>
      </c>
      <c r="V367" s="19" t="s">
        <v>4633</v>
      </c>
      <c r="W367" s="19" t="s">
        <v>114</v>
      </c>
      <c r="X367" s="40" t="s">
        <v>4246</v>
      </c>
      <c r="Y367" s="40" t="s">
        <v>7080</v>
      </c>
      <c r="Z367" s="15"/>
      <c r="AA367" s="10"/>
    </row>
    <row r="368" spans="1:27" s="34" customFormat="1" ht="29">
      <c r="A368" s="43" t="s">
        <v>3604</v>
      </c>
      <c r="B368" s="35" t="s">
        <v>1051</v>
      </c>
      <c r="C368" s="35" t="s">
        <v>12</v>
      </c>
      <c r="D368" s="40" t="s">
        <v>4238</v>
      </c>
      <c r="E368" s="40" t="s">
        <v>1110</v>
      </c>
      <c r="F368" s="40" t="s">
        <v>5205</v>
      </c>
      <c r="G368" s="40" t="s">
        <v>221</v>
      </c>
      <c r="H368" s="40" t="s">
        <v>4262</v>
      </c>
      <c r="I368" s="40" t="s">
        <v>112</v>
      </c>
      <c r="J368" s="40" t="s">
        <v>4240</v>
      </c>
      <c r="K368" s="40" t="s">
        <v>98</v>
      </c>
      <c r="L368" s="40" t="s">
        <v>4263</v>
      </c>
      <c r="M368" s="40" t="s">
        <v>102</v>
      </c>
      <c r="N368" s="19" t="s">
        <v>3641</v>
      </c>
      <c r="O368" s="19" t="s">
        <v>4121</v>
      </c>
      <c r="P368" s="11" t="s">
        <v>8044</v>
      </c>
      <c r="Q368" s="11" t="s">
        <v>8044</v>
      </c>
      <c r="R368" s="19" t="s">
        <v>3664</v>
      </c>
      <c r="S368" s="19" t="s">
        <v>3665</v>
      </c>
      <c r="T368" s="19" t="s">
        <v>5206</v>
      </c>
      <c r="U368" s="14" t="s">
        <v>5207</v>
      </c>
      <c r="V368" s="19" t="s">
        <v>4633</v>
      </c>
      <c r="W368" s="19" t="s">
        <v>114</v>
      </c>
      <c r="X368" s="40" t="s">
        <v>4246</v>
      </c>
      <c r="Y368" s="40" t="s">
        <v>7080</v>
      </c>
      <c r="Z368" s="15"/>
      <c r="AA368" s="10"/>
    </row>
    <row r="369" spans="1:27" s="34" customFormat="1" ht="29">
      <c r="A369" s="43" t="s">
        <v>3605</v>
      </c>
      <c r="B369" s="35" t="s">
        <v>1051</v>
      </c>
      <c r="C369" s="35" t="s">
        <v>12</v>
      </c>
      <c r="D369" s="40" t="s">
        <v>4238</v>
      </c>
      <c r="E369" s="40" t="s">
        <v>1110</v>
      </c>
      <c r="F369" s="40" t="s">
        <v>4967</v>
      </c>
      <c r="G369" s="40" t="s">
        <v>130</v>
      </c>
      <c r="H369" s="40" t="s">
        <v>4262</v>
      </c>
      <c r="I369" s="40" t="s">
        <v>112</v>
      </c>
      <c r="J369" s="40" t="s">
        <v>4240</v>
      </c>
      <c r="K369" s="40" t="s">
        <v>98</v>
      </c>
      <c r="L369" s="40" t="s">
        <v>4263</v>
      </c>
      <c r="M369" s="40" t="s">
        <v>102</v>
      </c>
      <c r="N369" s="19" t="s">
        <v>3642</v>
      </c>
      <c r="O369" s="19" t="s">
        <v>3667</v>
      </c>
      <c r="P369" s="11" t="s">
        <v>8043</v>
      </c>
      <c r="Q369" s="11" t="s">
        <v>8043</v>
      </c>
      <c r="R369" s="19" t="s">
        <v>3668</v>
      </c>
      <c r="S369" s="19" t="s">
        <v>4112</v>
      </c>
      <c r="T369" s="19" t="s">
        <v>10508</v>
      </c>
      <c r="U369" s="14" t="s">
        <v>10509</v>
      </c>
      <c r="V369" s="19" t="s">
        <v>4633</v>
      </c>
      <c r="W369" s="19" t="s">
        <v>114</v>
      </c>
      <c r="X369" s="40" t="s">
        <v>4246</v>
      </c>
      <c r="Y369" s="40" t="s">
        <v>7080</v>
      </c>
      <c r="Z369" s="15"/>
      <c r="AA369" s="10"/>
    </row>
    <row r="370" spans="1:27" s="34" customFormat="1" ht="29">
      <c r="A370" s="43" t="s">
        <v>3606</v>
      </c>
      <c r="B370" s="35" t="s">
        <v>1051</v>
      </c>
      <c r="C370" s="35" t="s">
        <v>12</v>
      </c>
      <c r="D370" s="40" t="s">
        <v>4238</v>
      </c>
      <c r="E370" s="40" t="s">
        <v>1110</v>
      </c>
      <c r="F370" s="40" t="s">
        <v>5203</v>
      </c>
      <c r="G370" s="40" t="s">
        <v>220</v>
      </c>
      <c r="H370" s="40" t="s">
        <v>4262</v>
      </c>
      <c r="I370" s="40" t="s">
        <v>112</v>
      </c>
      <c r="J370" s="40" t="s">
        <v>4240</v>
      </c>
      <c r="K370" s="40" t="s">
        <v>98</v>
      </c>
      <c r="L370" s="40" t="s">
        <v>4263</v>
      </c>
      <c r="M370" s="40" t="s">
        <v>102</v>
      </c>
      <c r="N370" s="19" t="s">
        <v>3643</v>
      </c>
      <c r="O370" s="19" t="s">
        <v>3669</v>
      </c>
      <c r="P370" s="11" t="s">
        <v>8042</v>
      </c>
      <c r="Q370" s="11" t="s">
        <v>8042</v>
      </c>
      <c r="R370" s="19" t="s">
        <v>3670</v>
      </c>
      <c r="S370" s="19" t="s">
        <v>3671</v>
      </c>
      <c r="T370" s="19" t="s">
        <v>5204</v>
      </c>
      <c r="U370" s="14" t="s">
        <v>4666</v>
      </c>
      <c r="V370" s="19" t="s">
        <v>4633</v>
      </c>
      <c r="W370" s="19" t="s">
        <v>114</v>
      </c>
      <c r="X370" s="40" t="s">
        <v>4246</v>
      </c>
      <c r="Y370" s="40" t="s">
        <v>7080</v>
      </c>
      <c r="Z370" s="15"/>
      <c r="AA370" s="10"/>
    </row>
    <row r="371" spans="1:27" s="34" customFormat="1" ht="29">
      <c r="A371" s="43" t="s">
        <v>3607</v>
      </c>
      <c r="B371" s="35" t="s">
        <v>1051</v>
      </c>
      <c r="C371" s="35" t="s">
        <v>12</v>
      </c>
      <c r="D371" s="40" t="s">
        <v>4238</v>
      </c>
      <c r="E371" s="40" t="s">
        <v>1110</v>
      </c>
      <c r="F371" s="40" t="s">
        <v>4967</v>
      </c>
      <c r="G371" s="40" t="s">
        <v>130</v>
      </c>
      <c r="H371" s="40" t="s">
        <v>4262</v>
      </c>
      <c r="I371" s="40" t="s">
        <v>112</v>
      </c>
      <c r="J371" s="40" t="s">
        <v>4240</v>
      </c>
      <c r="K371" s="40" t="s">
        <v>98</v>
      </c>
      <c r="L371" s="40" t="s">
        <v>4263</v>
      </c>
      <c r="M371" s="40" t="s">
        <v>102</v>
      </c>
      <c r="N371" s="19" t="s">
        <v>3675</v>
      </c>
      <c r="O371" s="19" t="s">
        <v>4122</v>
      </c>
      <c r="P371" s="11" t="s">
        <v>8041</v>
      </c>
      <c r="Q371" s="11" t="s">
        <v>8041</v>
      </c>
      <c r="R371" s="19" t="s">
        <v>3681</v>
      </c>
      <c r="S371" s="19" t="s">
        <v>3682</v>
      </c>
      <c r="T371" s="19" t="s">
        <v>5208</v>
      </c>
      <c r="U371" s="14" t="s">
        <v>4691</v>
      </c>
      <c r="V371" s="19" t="s">
        <v>4633</v>
      </c>
      <c r="W371" s="19" t="s">
        <v>114</v>
      </c>
      <c r="X371" s="40" t="s">
        <v>4246</v>
      </c>
      <c r="Y371" s="40" t="s">
        <v>7080</v>
      </c>
      <c r="Z371" s="15"/>
      <c r="AA371" s="10"/>
    </row>
    <row r="372" spans="1:27" s="34" customFormat="1" ht="43.5">
      <c r="A372" s="43" t="s">
        <v>3608</v>
      </c>
      <c r="B372" s="35" t="s">
        <v>1051</v>
      </c>
      <c r="C372" s="35" t="s">
        <v>12</v>
      </c>
      <c r="D372" s="40" t="s">
        <v>4238</v>
      </c>
      <c r="E372" s="40" t="s">
        <v>1110</v>
      </c>
      <c r="F372" s="40" t="s">
        <v>4943</v>
      </c>
      <c r="G372" s="40" t="s">
        <v>2412</v>
      </c>
      <c r="H372" s="40" t="s">
        <v>4262</v>
      </c>
      <c r="I372" s="40" t="s">
        <v>112</v>
      </c>
      <c r="J372" s="40" t="s">
        <v>4240</v>
      </c>
      <c r="K372" s="40" t="s">
        <v>98</v>
      </c>
      <c r="L372" s="40" t="s">
        <v>4263</v>
      </c>
      <c r="M372" s="40" t="s">
        <v>102</v>
      </c>
      <c r="N372" s="19" t="s">
        <v>3676</v>
      </c>
      <c r="O372" s="19" t="s">
        <v>4123</v>
      </c>
      <c r="P372" s="11" t="s">
        <v>8040</v>
      </c>
      <c r="Q372" s="11" t="s">
        <v>8040</v>
      </c>
      <c r="R372" s="19" t="s">
        <v>3683</v>
      </c>
      <c r="S372" s="19" t="s">
        <v>3684</v>
      </c>
      <c r="T372" s="19" t="s">
        <v>5209</v>
      </c>
      <c r="U372" s="14" t="s">
        <v>5210</v>
      </c>
      <c r="V372" s="19" t="s">
        <v>4633</v>
      </c>
      <c r="W372" s="19" t="s">
        <v>114</v>
      </c>
      <c r="X372" s="40" t="s">
        <v>4246</v>
      </c>
      <c r="Y372" s="40" t="s">
        <v>7080</v>
      </c>
      <c r="Z372" s="15"/>
      <c r="AA372" s="10"/>
    </row>
    <row r="373" spans="1:27" s="34" customFormat="1" ht="29">
      <c r="A373" s="43" t="s">
        <v>3609</v>
      </c>
      <c r="B373" s="35" t="s">
        <v>1051</v>
      </c>
      <c r="C373" s="35" t="s">
        <v>12</v>
      </c>
      <c r="D373" s="40" t="s">
        <v>4238</v>
      </c>
      <c r="E373" s="40" t="s">
        <v>1110</v>
      </c>
      <c r="F373" s="40" t="s">
        <v>5203</v>
      </c>
      <c r="G373" s="40" t="s">
        <v>220</v>
      </c>
      <c r="H373" s="40" t="s">
        <v>4262</v>
      </c>
      <c r="I373" s="40" t="s">
        <v>112</v>
      </c>
      <c r="J373" s="40" t="s">
        <v>4240</v>
      </c>
      <c r="K373" s="40" t="s">
        <v>98</v>
      </c>
      <c r="L373" s="40" t="s">
        <v>4263</v>
      </c>
      <c r="M373" s="40" t="s">
        <v>102</v>
      </c>
      <c r="N373" s="19" t="s">
        <v>3677</v>
      </c>
      <c r="O373" s="19" t="s">
        <v>4124</v>
      </c>
      <c r="P373" s="11" t="s">
        <v>8039</v>
      </c>
      <c r="Q373" s="11" t="s">
        <v>8039</v>
      </c>
      <c r="R373" s="19" t="s">
        <v>3685</v>
      </c>
      <c r="S373" s="19" t="s">
        <v>3686</v>
      </c>
      <c r="T373" s="19" t="s">
        <v>3687</v>
      </c>
      <c r="U373" s="14" t="s">
        <v>4691</v>
      </c>
      <c r="V373" s="19" t="s">
        <v>4633</v>
      </c>
      <c r="W373" s="19" t="s">
        <v>114</v>
      </c>
      <c r="X373" s="40" t="s">
        <v>4246</v>
      </c>
      <c r="Y373" s="40" t="s">
        <v>7080</v>
      </c>
      <c r="Z373" s="15"/>
      <c r="AA373" s="10"/>
    </row>
    <row r="374" spans="1:27" s="34" customFormat="1" ht="29">
      <c r="A374" s="43" t="s">
        <v>3610</v>
      </c>
      <c r="B374" s="35" t="s">
        <v>1051</v>
      </c>
      <c r="C374" s="35" t="s">
        <v>12</v>
      </c>
      <c r="D374" s="40" t="s">
        <v>4238</v>
      </c>
      <c r="E374" s="40" t="s">
        <v>1110</v>
      </c>
      <c r="F374" s="40" t="s">
        <v>5173</v>
      </c>
      <c r="G374" s="40" t="s">
        <v>219</v>
      </c>
      <c r="H374" s="40" t="s">
        <v>4262</v>
      </c>
      <c r="I374" s="40" t="s">
        <v>112</v>
      </c>
      <c r="J374" s="40" t="s">
        <v>4240</v>
      </c>
      <c r="K374" s="40" t="s">
        <v>98</v>
      </c>
      <c r="L374" s="40" t="s">
        <v>4263</v>
      </c>
      <c r="M374" s="40" t="s">
        <v>102</v>
      </c>
      <c r="N374" s="19" t="s">
        <v>3678</v>
      </c>
      <c r="O374" s="19" t="s">
        <v>4125</v>
      </c>
      <c r="P374" s="11" t="s">
        <v>8038</v>
      </c>
      <c r="Q374" s="11" t="s">
        <v>8038</v>
      </c>
      <c r="R374" s="19" t="s">
        <v>3688</v>
      </c>
      <c r="S374" s="19" t="s">
        <v>3689</v>
      </c>
      <c r="T374" s="19" t="s">
        <v>5204</v>
      </c>
      <c r="U374" s="14" t="s">
        <v>4666</v>
      </c>
      <c r="V374" s="19" t="s">
        <v>4633</v>
      </c>
      <c r="W374" s="19" t="s">
        <v>114</v>
      </c>
      <c r="X374" s="40" t="s">
        <v>4246</v>
      </c>
      <c r="Y374" s="40" t="s">
        <v>7080</v>
      </c>
      <c r="Z374" s="15"/>
      <c r="AA374" s="10"/>
    </row>
    <row r="375" spans="1:27" s="34" customFormat="1" ht="29">
      <c r="A375" s="43" t="s">
        <v>3611</v>
      </c>
      <c r="B375" s="35" t="s">
        <v>1051</v>
      </c>
      <c r="C375" s="35" t="s">
        <v>12</v>
      </c>
      <c r="D375" s="40" t="s">
        <v>4238</v>
      </c>
      <c r="E375" s="40" t="s">
        <v>1110</v>
      </c>
      <c r="F375" s="40" t="s">
        <v>4952</v>
      </c>
      <c r="G375" s="40" t="s">
        <v>116</v>
      </c>
      <c r="H375" s="40" t="s">
        <v>4262</v>
      </c>
      <c r="I375" s="40" t="s">
        <v>112</v>
      </c>
      <c r="J375" s="40" t="s">
        <v>4240</v>
      </c>
      <c r="K375" s="40" t="s">
        <v>98</v>
      </c>
      <c r="L375" s="40" t="s">
        <v>4263</v>
      </c>
      <c r="M375" s="40" t="s">
        <v>102</v>
      </c>
      <c r="N375" s="19" t="s">
        <v>3679</v>
      </c>
      <c r="O375" s="19" t="s">
        <v>4126</v>
      </c>
      <c r="P375" s="11" t="s">
        <v>8037</v>
      </c>
      <c r="Q375" s="11" t="s">
        <v>8037</v>
      </c>
      <c r="R375" s="19" t="s">
        <v>3690</v>
      </c>
      <c r="S375" s="19" t="s">
        <v>3691</v>
      </c>
      <c r="T375" s="19" t="s">
        <v>5211</v>
      </c>
      <c r="U375" s="14" t="s">
        <v>5212</v>
      </c>
      <c r="V375" s="19" t="s">
        <v>4633</v>
      </c>
      <c r="W375" s="19" t="s">
        <v>114</v>
      </c>
      <c r="X375" s="40" t="s">
        <v>4246</v>
      </c>
      <c r="Y375" s="40" t="s">
        <v>7080</v>
      </c>
      <c r="Z375" s="15"/>
      <c r="AA375" s="10"/>
    </row>
    <row r="376" spans="1:27" s="34" customFormat="1" ht="29">
      <c r="A376" s="43" t="s">
        <v>3612</v>
      </c>
      <c r="B376" s="35" t="s">
        <v>1051</v>
      </c>
      <c r="C376" s="35" t="s">
        <v>12</v>
      </c>
      <c r="D376" s="40" t="s">
        <v>4238</v>
      </c>
      <c r="E376" s="40" t="s">
        <v>1110</v>
      </c>
      <c r="F376" s="40" t="s">
        <v>4956</v>
      </c>
      <c r="G376" s="40" t="s">
        <v>125</v>
      </c>
      <c r="H376" s="40" t="s">
        <v>4262</v>
      </c>
      <c r="I376" s="40" t="s">
        <v>112</v>
      </c>
      <c r="J376" s="40" t="s">
        <v>4240</v>
      </c>
      <c r="K376" s="40" t="s">
        <v>98</v>
      </c>
      <c r="L376" s="40" t="s">
        <v>4263</v>
      </c>
      <c r="M376" s="40" t="s">
        <v>102</v>
      </c>
      <c r="N376" s="19" t="s">
        <v>3680</v>
      </c>
      <c r="O376" s="19" t="s">
        <v>4127</v>
      </c>
      <c r="P376" s="11" t="s">
        <v>8036</v>
      </c>
      <c r="Q376" s="11" t="s">
        <v>8036</v>
      </c>
      <c r="R376" s="19" t="s">
        <v>3692</v>
      </c>
      <c r="S376" s="19" t="s">
        <v>3693</v>
      </c>
      <c r="T376" s="19" t="s">
        <v>5213</v>
      </c>
      <c r="U376" s="14" t="s">
        <v>5214</v>
      </c>
      <c r="V376" s="19" t="s">
        <v>4633</v>
      </c>
      <c r="W376" s="19" t="s">
        <v>114</v>
      </c>
      <c r="X376" s="40" t="s">
        <v>4246</v>
      </c>
      <c r="Y376" s="40" t="s">
        <v>7080</v>
      </c>
      <c r="Z376" s="15"/>
      <c r="AA376" s="10"/>
    </row>
    <row r="377" spans="1:27" s="34" customFormat="1" ht="29">
      <c r="A377" s="44" t="s">
        <v>3694</v>
      </c>
      <c r="B377" s="35" t="s">
        <v>1051</v>
      </c>
      <c r="C377" s="35" t="s">
        <v>12</v>
      </c>
      <c r="D377" s="40" t="s">
        <v>1693</v>
      </c>
      <c r="E377" s="40" t="s">
        <v>1110</v>
      </c>
      <c r="F377" s="40" t="s">
        <v>3617</v>
      </c>
      <c r="G377" s="40" t="s">
        <v>3720</v>
      </c>
      <c r="H377" s="40" t="s">
        <v>3405</v>
      </c>
      <c r="I377" s="40" t="s">
        <v>461</v>
      </c>
      <c r="J377" s="40" t="s">
        <v>1164</v>
      </c>
      <c r="K377" s="40" t="s">
        <v>1165</v>
      </c>
      <c r="L377" s="40" t="s">
        <v>1166</v>
      </c>
      <c r="M377" s="40" t="s">
        <v>341</v>
      </c>
      <c r="N377" s="19" t="s">
        <v>3695</v>
      </c>
      <c r="O377" s="19" t="s">
        <v>3721</v>
      </c>
      <c r="P377" s="11" t="s">
        <v>8035</v>
      </c>
      <c r="Q377" s="11" t="s">
        <v>8035</v>
      </c>
      <c r="R377" s="19" t="s">
        <v>3722</v>
      </c>
      <c r="S377" s="19" t="s">
        <v>3723</v>
      </c>
      <c r="T377" s="19" t="s">
        <v>10510</v>
      </c>
      <c r="U377" s="14" t="s">
        <v>10511</v>
      </c>
      <c r="V377" s="19" t="s">
        <v>3407</v>
      </c>
      <c r="W377" s="19" t="s">
        <v>447</v>
      </c>
      <c r="X377" s="40" t="s">
        <v>1167</v>
      </c>
      <c r="Y377" s="40" t="s">
        <v>7080</v>
      </c>
      <c r="Z377" s="15"/>
      <c r="AA377" s="10"/>
    </row>
    <row r="378" spans="1:27" s="34" customFormat="1" ht="29">
      <c r="A378" s="44" t="s">
        <v>3696</v>
      </c>
      <c r="B378" s="35" t="s">
        <v>1051</v>
      </c>
      <c r="C378" s="35" t="s">
        <v>12</v>
      </c>
      <c r="D378" s="40" t="s">
        <v>1693</v>
      </c>
      <c r="E378" s="40" t="s">
        <v>1110</v>
      </c>
      <c r="F378" s="40" t="s">
        <v>3697</v>
      </c>
      <c r="G378" s="40" t="s">
        <v>3724</v>
      </c>
      <c r="H378" s="40" t="s">
        <v>3405</v>
      </c>
      <c r="I378" s="40" t="s">
        <v>461</v>
      </c>
      <c r="J378" s="40" t="s">
        <v>1164</v>
      </c>
      <c r="K378" s="40" t="s">
        <v>1165</v>
      </c>
      <c r="L378" s="40" t="s">
        <v>1166</v>
      </c>
      <c r="M378" s="40" t="s">
        <v>341</v>
      </c>
      <c r="N378" s="19" t="s">
        <v>3698</v>
      </c>
      <c r="O378" s="19" t="s">
        <v>4089</v>
      </c>
      <c r="P378" s="11" t="s">
        <v>8034</v>
      </c>
      <c r="Q378" s="11" t="s">
        <v>8034</v>
      </c>
      <c r="R378" s="19" t="s">
        <v>3725</v>
      </c>
      <c r="S378" s="19" t="s">
        <v>3726</v>
      </c>
      <c r="T378" s="19" t="s">
        <v>10512</v>
      </c>
      <c r="U378" s="14" t="s">
        <v>10514</v>
      </c>
      <c r="V378" s="19" t="s">
        <v>3407</v>
      </c>
      <c r="W378" s="19" t="s">
        <v>447</v>
      </c>
      <c r="X378" s="40" t="s">
        <v>1167</v>
      </c>
      <c r="Y378" s="40" t="s">
        <v>7080</v>
      </c>
      <c r="Z378" s="15"/>
      <c r="AA378" s="10"/>
    </row>
    <row r="379" spans="1:27" s="34" customFormat="1" ht="43.5">
      <c r="A379" s="44" t="s">
        <v>3699</v>
      </c>
      <c r="B379" s="35" t="s">
        <v>1051</v>
      </c>
      <c r="C379" s="35" t="s">
        <v>12</v>
      </c>
      <c r="D379" s="40" t="s">
        <v>1693</v>
      </c>
      <c r="E379" s="40" t="s">
        <v>1110</v>
      </c>
      <c r="F379" s="40" t="s">
        <v>3617</v>
      </c>
      <c r="G379" s="40" t="s">
        <v>3720</v>
      </c>
      <c r="H379" s="40" t="s">
        <v>3405</v>
      </c>
      <c r="I379" s="40" t="s">
        <v>461</v>
      </c>
      <c r="J379" s="40" t="s">
        <v>1164</v>
      </c>
      <c r="K379" s="40" t="s">
        <v>1165</v>
      </c>
      <c r="L379" s="40" t="s">
        <v>1166</v>
      </c>
      <c r="M379" s="40" t="s">
        <v>341</v>
      </c>
      <c r="N379" s="19" t="s">
        <v>3700</v>
      </c>
      <c r="O379" s="19" t="s">
        <v>3727</v>
      </c>
      <c r="P379" s="11" t="s">
        <v>8033</v>
      </c>
      <c r="Q379" s="11" t="s">
        <v>8033</v>
      </c>
      <c r="R379" s="19" t="s">
        <v>3728</v>
      </c>
      <c r="S379" s="19" t="s">
        <v>3729</v>
      </c>
      <c r="T379" s="19" t="s">
        <v>10513</v>
      </c>
      <c r="U379" s="14" t="s">
        <v>10515</v>
      </c>
      <c r="V379" s="19" t="s">
        <v>3407</v>
      </c>
      <c r="W379" s="19" t="s">
        <v>447</v>
      </c>
      <c r="X379" s="40" t="s">
        <v>1167</v>
      </c>
      <c r="Y379" s="40" t="s">
        <v>7080</v>
      </c>
      <c r="Z379" s="15"/>
      <c r="AA379" s="10"/>
    </row>
    <row r="380" spans="1:27" s="34" customFormat="1">
      <c r="A380" s="44" t="s">
        <v>3701</v>
      </c>
      <c r="B380" s="35" t="s">
        <v>1051</v>
      </c>
      <c r="C380" s="35" t="s">
        <v>12</v>
      </c>
      <c r="D380" s="40" t="s">
        <v>1693</v>
      </c>
      <c r="E380" s="40" t="s">
        <v>1110</v>
      </c>
      <c r="F380" s="40" t="s">
        <v>1694</v>
      </c>
      <c r="G380" s="40" t="s">
        <v>3730</v>
      </c>
      <c r="H380" s="40" t="s">
        <v>3405</v>
      </c>
      <c r="I380" s="40" t="s">
        <v>461</v>
      </c>
      <c r="J380" s="40" t="s">
        <v>1164</v>
      </c>
      <c r="K380" s="40" t="s">
        <v>1165</v>
      </c>
      <c r="L380" s="40" t="s">
        <v>1166</v>
      </c>
      <c r="M380" s="40" t="s">
        <v>341</v>
      </c>
      <c r="N380" s="19" t="s">
        <v>3702</v>
      </c>
      <c r="O380" s="19" t="s">
        <v>4113</v>
      </c>
      <c r="P380" s="11" t="s">
        <v>8032</v>
      </c>
      <c r="Q380" s="11" t="s">
        <v>8032</v>
      </c>
      <c r="R380" s="19" t="s">
        <v>3731</v>
      </c>
      <c r="S380" s="19" t="s">
        <v>3732</v>
      </c>
      <c r="T380" s="19" t="s">
        <v>3733</v>
      </c>
      <c r="U380" s="14" t="s">
        <v>10516</v>
      </c>
      <c r="V380" s="19" t="s">
        <v>3407</v>
      </c>
      <c r="W380" s="19" t="s">
        <v>447</v>
      </c>
      <c r="X380" s="40" t="s">
        <v>1167</v>
      </c>
      <c r="Y380" s="40" t="s">
        <v>7080</v>
      </c>
      <c r="Z380" s="15"/>
      <c r="AA380" s="10"/>
    </row>
    <row r="381" spans="1:27" s="34" customFormat="1" ht="29">
      <c r="A381" s="44" t="s">
        <v>3703</v>
      </c>
      <c r="B381" s="35" t="s">
        <v>1051</v>
      </c>
      <c r="C381" s="35" t="s">
        <v>12</v>
      </c>
      <c r="D381" s="40" t="s">
        <v>1693</v>
      </c>
      <c r="E381" s="40" t="s">
        <v>1110</v>
      </c>
      <c r="F381" s="40" t="s">
        <v>1694</v>
      </c>
      <c r="G381" s="40" t="s">
        <v>3730</v>
      </c>
      <c r="H381" s="40" t="s">
        <v>3405</v>
      </c>
      <c r="I381" s="40" t="s">
        <v>461</v>
      </c>
      <c r="J381" s="40" t="s">
        <v>1164</v>
      </c>
      <c r="K381" s="40" t="s">
        <v>1165</v>
      </c>
      <c r="L381" s="40" t="s">
        <v>1166</v>
      </c>
      <c r="M381" s="40" t="s">
        <v>341</v>
      </c>
      <c r="N381" s="19" t="s">
        <v>3704</v>
      </c>
      <c r="O381" s="19" t="s">
        <v>4114</v>
      </c>
      <c r="P381" s="11" t="s">
        <v>8031</v>
      </c>
      <c r="Q381" s="11" t="s">
        <v>8031</v>
      </c>
      <c r="R381" s="19" t="s">
        <v>3734</v>
      </c>
      <c r="S381" s="19" t="s">
        <v>3735</v>
      </c>
      <c r="T381" s="19" t="s">
        <v>3733</v>
      </c>
      <c r="U381" s="14" t="s">
        <v>3736</v>
      </c>
      <c r="V381" s="19" t="s">
        <v>3407</v>
      </c>
      <c r="W381" s="19" t="s">
        <v>447</v>
      </c>
      <c r="X381" s="40" t="s">
        <v>1167</v>
      </c>
      <c r="Y381" s="40" t="s">
        <v>7080</v>
      </c>
      <c r="Z381" s="15"/>
      <c r="AA381" s="10"/>
    </row>
    <row r="382" spans="1:27" s="34" customFormat="1" ht="43.5">
      <c r="A382" s="44" t="s">
        <v>3705</v>
      </c>
      <c r="B382" s="35" t="s">
        <v>1051</v>
      </c>
      <c r="C382" s="35" t="s">
        <v>12</v>
      </c>
      <c r="D382" s="40" t="s">
        <v>1693</v>
      </c>
      <c r="E382" s="40" t="s">
        <v>1110</v>
      </c>
      <c r="F382" s="40" t="s">
        <v>1696</v>
      </c>
      <c r="G382" s="40" t="s">
        <v>3737</v>
      </c>
      <c r="H382" s="40" t="s">
        <v>3405</v>
      </c>
      <c r="I382" s="40" t="s">
        <v>461</v>
      </c>
      <c r="J382" s="40" t="s">
        <v>1164</v>
      </c>
      <c r="K382" s="40" t="s">
        <v>1165</v>
      </c>
      <c r="L382" s="40" t="s">
        <v>1166</v>
      </c>
      <c r="M382" s="40" t="s">
        <v>341</v>
      </c>
      <c r="N382" s="19" t="s">
        <v>3706</v>
      </c>
      <c r="O382" s="19" t="s">
        <v>4115</v>
      </c>
      <c r="P382" s="11" t="s">
        <v>8030</v>
      </c>
      <c r="Q382" s="11" t="s">
        <v>8030</v>
      </c>
      <c r="R382" s="19" t="s">
        <v>3738</v>
      </c>
      <c r="S382" s="19" t="s">
        <v>3739</v>
      </c>
      <c r="T382" s="19" t="s">
        <v>3733</v>
      </c>
      <c r="U382" s="14" t="s">
        <v>3736</v>
      </c>
      <c r="V382" s="19" t="s">
        <v>3407</v>
      </c>
      <c r="W382" s="19" t="s">
        <v>447</v>
      </c>
      <c r="X382" s="40" t="s">
        <v>1167</v>
      </c>
      <c r="Y382" s="40" t="s">
        <v>7080</v>
      </c>
      <c r="Z382" s="15"/>
      <c r="AA382" s="10"/>
    </row>
    <row r="383" spans="1:27" s="34" customFormat="1" ht="29">
      <c r="A383" s="44" t="s">
        <v>3707</v>
      </c>
      <c r="B383" s="35" t="s">
        <v>1051</v>
      </c>
      <c r="C383" s="35" t="s">
        <v>12</v>
      </c>
      <c r="D383" s="40" t="s">
        <v>1693</v>
      </c>
      <c r="E383" s="40" t="s">
        <v>1110</v>
      </c>
      <c r="F383" s="40" t="s">
        <v>3708</v>
      </c>
      <c r="G383" s="40" t="s">
        <v>3740</v>
      </c>
      <c r="H383" s="40" t="s">
        <v>3405</v>
      </c>
      <c r="I383" s="40" t="s">
        <v>461</v>
      </c>
      <c r="J383" s="40" t="s">
        <v>1164</v>
      </c>
      <c r="K383" s="40" t="s">
        <v>1165</v>
      </c>
      <c r="L383" s="40" t="s">
        <v>1166</v>
      </c>
      <c r="M383" s="40" t="s">
        <v>341</v>
      </c>
      <c r="N383" s="19" t="s">
        <v>3709</v>
      </c>
      <c r="O383" s="19" t="s">
        <v>3741</v>
      </c>
      <c r="P383" s="11" t="s">
        <v>8029</v>
      </c>
      <c r="Q383" s="11" t="s">
        <v>8029</v>
      </c>
      <c r="R383" s="19" t="s">
        <v>3742</v>
      </c>
      <c r="S383" s="19" t="s">
        <v>3743</v>
      </c>
      <c r="T383" s="19" t="s">
        <v>10517</v>
      </c>
      <c r="U383" s="14" t="s">
        <v>10518</v>
      </c>
      <c r="V383" s="19" t="s">
        <v>3407</v>
      </c>
      <c r="W383" s="19" t="s">
        <v>447</v>
      </c>
      <c r="X383" s="40" t="s">
        <v>1167</v>
      </c>
      <c r="Y383" s="40" t="s">
        <v>7080</v>
      </c>
      <c r="Z383" s="15"/>
      <c r="AA383" s="10"/>
    </row>
    <row r="384" spans="1:27" s="34" customFormat="1" ht="29">
      <c r="A384" s="44" t="s">
        <v>3710</v>
      </c>
      <c r="B384" s="35" t="s">
        <v>1051</v>
      </c>
      <c r="C384" s="35" t="s">
        <v>12</v>
      </c>
      <c r="D384" s="40" t="s">
        <v>1693</v>
      </c>
      <c r="E384" s="40" t="s">
        <v>1110</v>
      </c>
      <c r="F384" s="40" t="s">
        <v>3711</v>
      </c>
      <c r="G384" s="40" t="s">
        <v>3744</v>
      </c>
      <c r="H384" s="40" t="s">
        <v>3405</v>
      </c>
      <c r="I384" s="40" t="s">
        <v>461</v>
      </c>
      <c r="J384" s="40" t="s">
        <v>1164</v>
      </c>
      <c r="K384" s="40" t="s">
        <v>1165</v>
      </c>
      <c r="L384" s="40" t="s">
        <v>1166</v>
      </c>
      <c r="M384" s="40" t="s">
        <v>341</v>
      </c>
      <c r="N384" s="19" t="s">
        <v>3712</v>
      </c>
      <c r="O384" s="19" t="s">
        <v>4090</v>
      </c>
      <c r="P384" s="11" t="s">
        <v>8028</v>
      </c>
      <c r="Q384" s="11" t="s">
        <v>8028</v>
      </c>
      <c r="R384" s="19" t="s">
        <v>3745</v>
      </c>
      <c r="S384" s="19" t="s">
        <v>3746</v>
      </c>
      <c r="T384" s="19" t="s">
        <v>10519</v>
      </c>
      <c r="U384" s="14" t="s">
        <v>10521</v>
      </c>
      <c r="V384" s="19" t="s">
        <v>3407</v>
      </c>
      <c r="W384" s="19" t="s">
        <v>447</v>
      </c>
      <c r="X384" s="40" t="s">
        <v>1167</v>
      </c>
      <c r="Y384" s="40" t="s">
        <v>7080</v>
      </c>
      <c r="Z384" s="15"/>
      <c r="AA384" s="10"/>
    </row>
    <row r="385" spans="1:27" s="34" customFormat="1" ht="29">
      <c r="A385" s="44" t="s">
        <v>3713</v>
      </c>
      <c r="B385" s="35" t="s">
        <v>1051</v>
      </c>
      <c r="C385" s="35" t="s">
        <v>12</v>
      </c>
      <c r="D385" s="40" t="s">
        <v>1693</v>
      </c>
      <c r="E385" s="40" t="s">
        <v>1110</v>
      </c>
      <c r="F385" s="40" t="s">
        <v>1694</v>
      </c>
      <c r="G385" s="40" t="s">
        <v>3730</v>
      </c>
      <c r="H385" s="40" t="s">
        <v>3405</v>
      </c>
      <c r="I385" s="40" t="s">
        <v>461</v>
      </c>
      <c r="J385" s="40" t="s">
        <v>1164</v>
      </c>
      <c r="K385" s="40" t="s">
        <v>1165</v>
      </c>
      <c r="L385" s="40" t="s">
        <v>1166</v>
      </c>
      <c r="M385" s="40" t="s">
        <v>341</v>
      </c>
      <c r="N385" s="19" t="s">
        <v>3714</v>
      </c>
      <c r="O385" s="19" t="s">
        <v>3747</v>
      </c>
      <c r="P385" s="11" t="s">
        <v>8027</v>
      </c>
      <c r="Q385" s="11" t="s">
        <v>8027</v>
      </c>
      <c r="R385" s="19" t="s">
        <v>3748</v>
      </c>
      <c r="S385" s="19" t="s">
        <v>3749</v>
      </c>
      <c r="T385" s="19" t="s">
        <v>10520</v>
      </c>
      <c r="U385" s="14" t="s">
        <v>10522</v>
      </c>
      <c r="V385" s="19" t="s">
        <v>3407</v>
      </c>
      <c r="W385" s="19" t="s">
        <v>447</v>
      </c>
      <c r="X385" s="40" t="s">
        <v>1167</v>
      </c>
      <c r="Y385" s="40" t="s">
        <v>7080</v>
      </c>
      <c r="Z385" s="15"/>
      <c r="AA385" s="10"/>
    </row>
    <row r="386" spans="1:27" s="34" customFormat="1" ht="29">
      <c r="A386" s="44" t="s">
        <v>3715</v>
      </c>
      <c r="B386" s="35" t="s">
        <v>1051</v>
      </c>
      <c r="C386" s="35" t="s">
        <v>12</v>
      </c>
      <c r="D386" s="40" t="s">
        <v>1693</v>
      </c>
      <c r="E386" s="40" t="s">
        <v>1110</v>
      </c>
      <c r="F386" s="40" t="s">
        <v>1696</v>
      </c>
      <c r="G386" s="40" t="s">
        <v>3750</v>
      </c>
      <c r="H386" s="40" t="s">
        <v>3405</v>
      </c>
      <c r="I386" s="40" t="s">
        <v>461</v>
      </c>
      <c r="J386" s="40" t="s">
        <v>1164</v>
      </c>
      <c r="K386" s="40" t="s">
        <v>1165</v>
      </c>
      <c r="L386" s="40" t="s">
        <v>1166</v>
      </c>
      <c r="M386" s="40" t="s">
        <v>341</v>
      </c>
      <c r="N386" s="19" t="s">
        <v>3716</v>
      </c>
      <c r="O386" s="19" t="s">
        <v>4091</v>
      </c>
      <c r="P386" s="11" t="s">
        <v>8026</v>
      </c>
      <c r="Q386" s="11" t="s">
        <v>8026</v>
      </c>
      <c r="R386" s="19" t="s">
        <v>3751</v>
      </c>
      <c r="S386" s="19" t="s">
        <v>3752</v>
      </c>
      <c r="T386" s="19" t="s">
        <v>10523</v>
      </c>
      <c r="U386" s="14" t="s">
        <v>10524</v>
      </c>
      <c r="V386" s="19" t="s">
        <v>3407</v>
      </c>
      <c r="W386" s="19" t="s">
        <v>447</v>
      </c>
      <c r="X386" s="40" t="s">
        <v>1167</v>
      </c>
      <c r="Y386" s="40" t="s">
        <v>7080</v>
      </c>
      <c r="Z386" s="15"/>
      <c r="AA386" s="10"/>
    </row>
    <row r="387" spans="1:27" s="34" customFormat="1" ht="29">
      <c r="A387" s="44" t="s">
        <v>3717</v>
      </c>
      <c r="B387" s="35" t="s">
        <v>1051</v>
      </c>
      <c r="C387" s="35" t="s">
        <v>12</v>
      </c>
      <c r="D387" s="40" t="s">
        <v>1693</v>
      </c>
      <c r="E387" s="40" t="s">
        <v>1110</v>
      </c>
      <c r="F387" s="40" t="s">
        <v>3718</v>
      </c>
      <c r="G387" s="40" t="s">
        <v>3753</v>
      </c>
      <c r="H387" s="40" t="s">
        <v>3405</v>
      </c>
      <c r="I387" s="40" t="s">
        <v>461</v>
      </c>
      <c r="J387" s="40" t="s">
        <v>1164</v>
      </c>
      <c r="K387" s="40" t="s">
        <v>1165</v>
      </c>
      <c r="L387" s="40" t="s">
        <v>1166</v>
      </c>
      <c r="M387" s="40" t="s">
        <v>341</v>
      </c>
      <c r="N387" s="19" t="s">
        <v>3719</v>
      </c>
      <c r="O387" s="19" t="s">
        <v>4128</v>
      </c>
      <c r="P387" s="11" t="s">
        <v>8025</v>
      </c>
      <c r="Q387" s="11" t="s">
        <v>8025</v>
      </c>
      <c r="R387" s="19" t="s">
        <v>3754</v>
      </c>
      <c r="S387" s="19" t="s">
        <v>3755</v>
      </c>
      <c r="T387" s="19" t="s">
        <v>10526</v>
      </c>
      <c r="U387" s="14" t="s">
        <v>10525</v>
      </c>
      <c r="V387" s="19" t="s">
        <v>3407</v>
      </c>
      <c r="W387" s="19" t="s">
        <v>447</v>
      </c>
      <c r="X387" s="40" t="s">
        <v>1167</v>
      </c>
      <c r="Y387" s="40" t="s">
        <v>7080</v>
      </c>
      <c r="Z387" s="15"/>
      <c r="AA387" s="10"/>
    </row>
    <row r="388" spans="1:27" ht="29">
      <c r="A388" s="35" t="s">
        <v>1252</v>
      </c>
      <c r="B388" s="35" t="s">
        <v>1051</v>
      </c>
      <c r="C388" s="35" t="s">
        <v>12</v>
      </c>
      <c r="D388" s="40" t="s">
        <v>4238</v>
      </c>
      <c r="E388" s="40" t="s">
        <v>115</v>
      </c>
      <c r="F388" s="40" t="s">
        <v>5013</v>
      </c>
      <c r="G388" s="40" t="s">
        <v>148</v>
      </c>
      <c r="H388" s="40" t="s">
        <v>4262</v>
      </c>
      <c r="I388" s="40" t="s">
        <v>112</v>
      </c>
      <c r="J388" s="40" t="s">
        <v>4240</v>
      </c>
      <c r="K388" s="40" t="s">
        <v>98</v>
      </c>
      <c r="L388" s="40" t="s">
        <v>4263</v>
      </c>
      <c r="M388" s="40" t="s">
        <v>102</v>
      </c>
      <c r="N388" s="19" t="s">
        <v>4233</v>
      </c>
      <c r="O388" s="19" t="s">
        <v>1792</v>
      </c>
      <c r="P388" s="11" t="s">
        <v>1253</v>
      </c>
      <c r="Q388" s="11" t="s">
        <v>1253</v>
      </c>
      <c r="R388" s="19" t="s">
        <v>4234</v>
      </c>
      <c r="S388" s="19" t="s">
        <v>1254</v>
      </c>
      <c r="T388" s="19" t="s">
        <v>5215</v>
      </c>
      <c r="U388" s="14" t="s">
        <v>5216</v>
      </c>
      <c r="V388" s="19" t="s">
        <v>4633</v>
      </c>
      <c r="W388" s="19" t="s">
        <v>114</v>
      </c>
      <c r="X388" s="40" t="s">
        <v>4246</v>
      </c>
      <c r="Y388" s="40" t="s">
        <v>7080</v>
      </c>
      <c r="Z388" s="15"/>
      <c r="AA388" s="10"/>
    </row>
    <row r="389" spans="1:27" ht="43.5">
      <c r="A389" s="35" t="s">
        <v>8380</v>
      </c>
      <c r="B389" s="35" t="s">
        <v>1051</v>
      </c>
      <c r="C389" s="35" t="s">
        <v>12</v>
      </c>
      <c r="D389" s="40" t="s">
        <v>4238</v>
      </c>
      <c r="E389" s="40" t="s">
        <v>115</v>
      </c>
      <c r="F389" s="40" t="s">
        <v>5013</v>
      </c>
      <c r="G389" s="40" t="s">
        <v>148</v>
      </c>
      <c r="H389" s="40" t="s">
        <v>4262</v>
      </c>
      <c r="I389" s="40" t="s">
        <v>112</v>
      </c>
      <c r="J389" s="40" t="s">
        <v>4240</v>
      </c>
      <c r="K389" s="40" t="s">
        <v>98</v>
      </c>
      <c r="L389" s="40" t="s">
        <v>4263</v>
      </c>
      <c r="M389" s="40" t="s">
        <v>102</v>
      </c>
      <c r="N389" s="19" t="s">
        <v>1793</v>
      </c>
      <c r="O389" s="19" t="s">
        <v>1794</v>
      </c>
      <c r="P389" s="11" t="s">
        <v>1255</v>
      </c>
      <c r="Q389" s="11" t="s">
        <v>1255</v>
      </c>
      <c r="R389" s="19" t="s">
        <v>8379</v>
      </c>
      <c r="S389" s="19" t="s">
        <v>8381</v>
      </c>
      <c r="T389" s="19" t="s">
        <v>5217</v>
      </c>
      <c r="U389" s="14" t="s">
        <v>5218</v>
      </c>
      <c r="V389" s="19" t="s">
        <v>4633</v>
      </c>
      <c r="W389" s="19" t="s">
        <v>114</v>
      </c>
      <c r="X389" s="40" t="s">
        <v>4246</v>
      </c>
      <c r="Y389" s="40" t="s">
        <v>7080</v>
      </c>
      <c r="Z389" s="15"/>
      <c r="AA389" s="10"/>
    </row>
    <row r="390" spans="1:27" ht="29">
      <c r="A390" s="35" t="s">
        <v>1256</v>
      </c>
      <c r="B390" s="35" t="s">
        <v>1051</v>
      </c>
      <c r="C390" s="35" t="s">
        <v>12</v>
      </c>
      <c r="D390" s="40" t="s">
        <v>4238</v>
      </c>
      <c r="E390" s="40" t="s">
        <v>115</v>
      </c>
      <c r="F390" s="40" t="s">
        <v>4943</v>
      </c>
      <c r="G390" s="40" t="s">
        <v>2412</v>
      </c>
      <c r="H390" s="40" t="s">
        <v>4262</v>
      </c>
      <c r="I390" s="40" t="s">
        <v>112</v>
      </c>
      <c r="J390" s="40" t="s">
        <v>4240</v>
      </c>
      <c r="K390" s="40" t="s">
        <v>98</v>
      </c>
      <c r="L390" s="40" t="s">
        <v>4263</v>
      </c>
      <c r="M390" s="40" t="s">
        <v>102</v>
      </c>
      <c r="N390" s="19" t="s">
        <v>1795</v>
      </c>
      <c r="O390" s="19" t="s">
        <v>1796</v>
      </c>
      <c r="P390" s="11" t="s">
        <v>1257</v>
      </c>
      <c r="Q390" s="11" t="s">
        <v>1257</v>
      </c>
      <c r="R390" s="19" t="s">
        <v>1258</v>
      </c>
      <c r="S390" s="19" t="s">
        <v>1259</v>
      </c>
      <c r="T390" s="19" t="s">
        <v>4665</v>
      </c>
      <c r="U390" s="14" t="s">
        <v>4666</v>
      </c>
      <c r="V390" s="19" t="s">
        <v>4633</v>
      </c>
      <c r="W390" s="19" t="s">
        <v>114</v>
      </c>
      <c r="X390" s="40" t="s">
        <v>4246</v>
      </c>
      <c r="Y390" s="40" t="s">
        <v>7080</v>
      </c>
      <c r="Z390" s="15"/>
      <c r="AA390" s="10"/>
    </row>
    <row r="391" spans="1:27" ht="29">
      <c r="A391" s="35" t="s">
        <v>2191</v>
      </c>
      <c r="B391" s="35" t="s">
        <v>1051</v>
      </c>
      <c r="C391" s="35" t="s">
        <v>12</v>
      </c>
      <c r="D391" s="40" t="s">
        <v>4238</v>
      </c>
      <c r="E391" s="40" t="s">
        <v>115</v>
      </c>
      <c r="F391" s="40" t="s">
        <v>4991</v>
      </c>
      <c r="G391" s="40" t="s">
        <v>2192</v>
      </c>
      <c r="H391" s="40" t="s">
        <v>4262</v>
      </c>
      <c r="I391" s="40" t="s">
        <v>112</v>
      </c>
      <c r="J391" s="40" t="s">
        <v>4240</v>
      </c>
      <c r="K391" s="40" t="s">
        <v>98</v>
      </c>
      <c r="L391" s="40" t="s">
        <v>4263</v>
      </c>
      <c r="M391" s="40" t="s">
        <v>102</v>
      </c>
      <c r="N391" s="19" t="s">
        <v>2193</v>
      </c>
      <c r="O391" s="19" t="s">
        <v>2263</v>
      </c>
      <c r="P391" s="11" t="s">
        <v>2194</v>
      </c>
      <c r="Q391" s="11" t="s">
        <v>2194</v>
      </c>
      <c r="R391" s="19" t="s">
        <v>5219</v>
      </c>
      <c r="S391" s="19" t="s">
        <v>2264</v>
      </c>
      <c r="T391" s="19" t="s">
        <v>4665</v>
      </c>
      <c r="U391" s="14" t="s">
        <v>4666</v>
      </c>
      <c r="V391" s="19" t="s">
        <v>4633</v>
      </c>
      <c r="W391" s="19" t="s">
        <v>114</v>
      </c>
      <c r="X391" s="40" t="s">
        <v>4246</v>
      </c>
      <c r="Y391" s="40" t="s">
        <v>7080</v>
      </c>
      <c r="Z391" s="15"/>
      <c r="AA391" s="10"/>
    </row>
    <row r="392" spans="1:27" ht="29">
      <c r="A392" s="35" t="s">
        <v>2675</v>
      </c>
      <c r="B392" s="35" t="s">
        <v>1051</v>
      </c>
      <c r="C392" s="35" t="s">
        <v>12</v>
      </c>
      <c r="D392" s="40" t="s">
        <v>4238</v>
      </c>
      <c r="E392" s="40" t="s">
        <v>115</v>
      </c>
      <c r="F392" s="40" t="s">
        <v>5013</v>
      </c>
      <c r="G392" s="40" t="s">
        <v>148</v>
      </c>
      <c r="H392" s="40" t="s">
        <v>4262</v>
      </c>
      <c r="I392" s="40" t="s">
        <v>112</v>
      </c>
      <c r="J392" s="40" t="s">
        <v>4240</v>
      </c>
      <c r="K392" s="40" t="s">
        <v>98</v>
      </c>
      <c r="L392" s="40" t="s">
        <v>4263</v>
      </c>
      <c r="M392" s="40" t="s">
        <v>102</v>
      </c>
      <c r="N392" s="19" t="s">
        <v>5220</v>
      </c>
      <c r="O392" s="19" t="s">
        <v>2676</v>
      </c>
      <c r="P392" s="11" t="s">
        <v>8142</v>
      </c>
      <c r="Q392" s="11" t="s">
        <v>8142</v>
      </c>
      <c r="R392" s="19" t="s">
        <v>8382</v>
      </c>
      <c r="S392" s="19" t="s">
        <v>8383</v>
      </c>
      <c r="T392" s="19" t="s">
        <v>5221</v>
      </c>
      <c r="U392" s="14" t="s">
        <v>2677</v>
      </c>
      <c r="V392" s="19" t="s">
        <v>4633</v>
      </c>
      <c r="W392" s="19" t="s">
        <v>114</v>
      </c>
      <c r="X392" s="40" t="s">
        <v>4246</v>
      </c>
      <c r="Y392" s="40" t="s">
        <v>7080</v>
      </c>
      <c r="Z392" s="15"/>
      <c r="AA392" s="10"/>
    </row>
    <row r="393" spans="1:27" ht="43.5">
      <c r="A393" s="35" t="s">
        <v>6877</v>
      </c>
      <c r="B393" s="35" t="s">
        <v>1051</v>
      </c>
      <c r="C393" s="35" t="s">
        <v>12</v>
      </c>
      <c r="D393" s="40" t="s">
        <v>1395</v>
      </c>
      <c r="E393" s="40" t="s">
        <v>115</v>
      </c>
      <c r="F393" s="40" t="s">
        <v>5013</v>
      </c>
      <c r="G393" s="40" t="s">
        <v>148</v>
      </c>
      <c r="H393" s="40" t="s">
        <v>1053</v>
      </c>
      <c r="I393" s="40" t="s">
        <v>112</v>
      </c>
      <c r="J393" s="40" t="s">
        <v>1010</v>
      </c>
      <c r="K393" s="40" t="s">
        <v>98</v>
      </c>
      <c r="L393" s="40" t="s">
        <v>1006</v>
      </c>
      <c r="M393" s="40" t="s">
        <v>102</v>
      </c>
      <c r="N393" s="19" t="s">
        <v>6878</v>
      </c>
      <c r="O393" s="19" t="s">
        <v>6879</v>
      </c>
      <c r="P393" s="11" t="s">
        <v>6881</v>
      </c>
      <c r="Q393" s="11" t="s">
        <v>6881</v>
      </c>
      <c r="R393" s="19" t="s">
        <v>6880</v>
      </c>
      <c r="S393" s="19" t="s">
        <v>6882</v>
      </c>
      <c r="T393" s="19" t="s">
        <v>5200</v>
      </c>
      <c r="U393" s="14" t="s">
        <v>2693</v>
      </c>
      <c r="V393" s="19" t="s">
        <v>2045</v>
      </c>
      <c r="W393" s="19" t="s">
        <v>114</v>
      </c>
      <c r="X393" s="40" t="s">
        <v>1029</v>
      </c>
      <c r="Y393" s="40" t="s">
        <v>7080</v>
      </c>
      <c r="Z393" s="15"/>
      <c r="AA393" s="10"/>
    </row>
    <row r="394" spans="1:27" ht="29">
      <c r="A394" s="35" t="s">
        <v>11226</v>
      </c>
      <c r="B394" s="35" t="s">
        <v>1051</v>
      </c>
      <c r="C394" s="35" t="s">
        <v>12</v>
      </c>
      <c r="D394" s="40" t="s">
        <v>1395</v>
      </c>
      <c r="E394" s="40" t="s">
        <v>115</v>
      </c>
      <c r="F394" s="40" t="s">
        <v>4967</v>
      </c>
      <c r="G394" s="40" t="s">
        <v>11242</v>
      </c>
      <c r="H394" s="40" t="s">
        <v>1053</v>
      </c>
      <c r="I394" s="40" t="s">
        <v>112</v>
      </c>
      <c r="J394" s="40" t="s">
        <v>1010</v>
      </c>
      <c r="K394" s="40" t="s">
        <v>98</v>
      </c>
      <c r="L394" s="40" t="s">
        <v>1006</v>
      </c>
      <c r="M394" s="40" t="s">
        <v>341</v>
      </c>
      <c r="N394" s="19" t="s">
        <v>11229</v>
      </c>
      <c r="O394" s="19" t="s">
        <v>11234</v>
      </c>
      <c r="P394" s="11" t="s">
        <v>11247</v>
      </c>
      <c r="Q394" s="11" t="s">
        <v>11246</v>
      </c>
      <c r="R394" s="19" t="s">
        <v>11232</v>
      </c>
      <c r="S394" s="19" t="s">
        <v>11233</v>
      </c>
      <c r="T394" s="19" t="s">
        <v>4762</v>
      </c>
      <c r="U394" s="14" t="s">
        <v>4763</v>
      </c>
      <c r="V394" s="19" t="s">
        <v>2045</v>
      </c>
      <c r="W394" s="19" t="s">
        <v>114</v>
      </c>
      <c r="X394" s="40" t="s">
        <v>1029</v>
      </c>
      <c r="Y394" s="40" t="s">
        <v>7080</v>
      </c>
      <c r="Z394" s="15"/>
      <c r="AA394" s="10"/>
    </row>
    <row r="395" spans="1:27" ht="43.5">
      <c r="A395" s="35" t="s">
        <v>11227</v>
      </c>
      <c r="B395" s="35" t="s">
        <v>1051</v>
      </c>
      <c r="C395" s="35" t="s">
        <v>12</v>
      </c>
      <c r="D395" s="40" t="s">
        <v>1395</v>
      </c>
      <c r="E395" s="40" t="s">
        <v>115</v>
      </c>
      <c r="F395" s="40" t="s">
        <v>11240</v>
      </c>
      <c r="G395" s="40" t="s">
        <v>11243</v>
      </c>
      <c r="H395" s="40" t="s">
        <v>1053</v>
      </c>
      <c r="I395" s="40" t="s">
        <v>112</v>
      </c>
      <c r="J395" s="40" t="s">
        <v>1010</v>
      </c>
      <c r="K395" s="40" t="s">
        <v>98</v>
      </c>
      <c r="L395" s="40" t="s">
        <v>1006</v>
      </c>
      <c r="M395" s="40" t="s">
        <v>341</v>
      </c>
      <c r="N395" s="19" t="s">
        <v>11230</v>
      </c>
      <c r="O395" s="19" t="s">
        <v>11235</v>
      </c>
      <c r="P395" s="11" t="s">
        <v>11247</v>
      </c>
      <c r="Q395" s="11" t="s">
        <v>11246</v>
      </c>
      <c r="R395" s="19" t="s">
        <v>11236</v>
      </c>
      <c r="S395" s="19" t="s">
        <v>11237</v>
      </c>
      <c r="T395" s="19" t="s">
        <v>4762</v>
      </c>
      <c r="U395" s="14" t="s">
        <v>4763</v>
      </c>
      <c r="V395" s="19" t="s">
        <v>2045</v>
      </c>
      <c r="W395" s="19" t="s">
        <v>114</v>
      </c>
      <c r="X395" s="40" t="s">
        <v>1029</v>
      </c>
      <c r="Y395" s="40" t="s">
        <v>7080</v>
      </c>
      <c r="Z395" s="15"/>
      <c r="AA395" s="10"/>
    </row>
    <row r="396" spans="1:27" ht="29">
      <c r="A396" s="35" t="s">
        <v>11228</v>
      </c>
      <c r="B396" s="35" t="s">
        <v>1051</v>
      </c>
      <c r="C396" s="35" t="s">
        <v>12</v>
      </c>
      <c r="D396" s="40" t="s">
        <v>1395</v>
      </c>
      <c r="E396" s="40" t="s">
        <v>115</v>
      </c>
      <c r="F396" s="40" t="s">
        <v>11241</v>
      </c>
      <c r="G396" s="40" t="s">
        <v>11244</v>
      </c>
      <c r="H396" s="40" t="s">
        <v>1053</v>
      </c>
      <c r="I396" s="40" t="s">
        <v>112</v>
      </c>
      <c r="J396" s="40" t="s">
        <v>1010</v>
      </c>
      <c r="K396" s="40" t="s">
        <v>98</v>
      </c>
      <c r="L396" s="40" t="s">
        <v>1006</v>
      </c>
      <c r="M396" s="40" t="s">
        <v>341</v>
      </c>
      <c r="N396" s="19" t="s">
        <v>11231</v>
      </c>
      <c r="O396" s="19" t="s">
        <v>11234</v>
      </c>
      <c r="P396" s="11" t="s">
        <v>11247</v>
      </c>
      <c r="Q396" s="11" t="s">
        <v>11246</v>
      </c>
      <c r="R396" s="19" t="s">
        <v>11238</v>
      </c>
      <c r="S396" s="19" t="s">
        <v>11239</v>
      </c>
      <c r="T396" s="19" t="s">
        <v>4762</v>
      </c>
      <c r="U396" s="14" t="s">
        <v>4763</v>
      </c>
      <c r="V396" s="19" t="s">
        <v>2045</v>
      </c>
      <c r="W396" s="19" t="s">
        <v>114</v>
      </c>
      <c r="X396" s="40" t="s">
        <v>1029</v>
      </c>
      <c r="Y396" s="40" t="s">
        <v>7080</v>
      </c>
      <c r="Z396" s="15"/>
      <c r="AA396" s="10"/>
    </row>
    <row r="397" spans="1:27" s="34" customFormat="1" ht="29">
      <c r="A397" s="35" t="s">
        <v>1549</v>
      </c>
      <c r="B397" s="35" t="s">
        <v>1051</v>
      </c>
      <c r="C397" s="35" t="s">
        <v>12</v>
      </c>
      <c r="D397" s="40" t="s">
        <v>4238</v>
      </c>
      <c r="E397" s="40" t="s">
        <v>115</v>
      </c>
      <c r="F397" s="40" t="s">
        <v>4952</v>
      </c>
      <c r="G397" s="40" t="s">
        <v>116</v>
      </c>
      <c r="H397" s="40" t="s">
        <v>4262</v>
      </c>
      <c r="I397" s="40" t="s">
        <v>112</v>
      </c>
      <c r="J397" s="40" t="s">
        <v>4240</v>
      </c>
      <c r="K397" s="40" t="s">
        <v>98</v>
      </c>
      <c r="L397" s="40" t="s">
        <v>4263</v>
      </c>
      <c r="M397" s="40" t="s">
        <v>341</v>
      </c>
      <c r="N397" s="19" t="s">
        <v>1797</v>
      </c>
      <c r="O397" s="19" t="s">
        <v>11254</v>
      </c>
      <c r="P397" s="11" t="s">
        <v>6618</v>
      </c>
      <c r="Q397" s="11" t="s">
        <v>3084</v>
      </c>
      <c r="R397" s="19" t="s">
        <v>1550</v>
      </c>
      <c r="S397" s="19" t="s">
        <v>5222</v>
      </c>
      <c r="T397" s="19" t="s">
        <v>4765</v>
      </c>
      <c r="U397" s="14" t="s">
        <v>4766</v>
      </c>
      <c r="V397" s="19" t="s">
        <v>4633</v>
      </c>
      <c r="W397" s="19" t="s">
        <v>114</v>
      </c>
      <c r="X397" s="40" t="s">
        <v>4246</v>
      </c>
      <c r="Y397" s="40" t="s">
        <v>7080</v>
      </c>
      <c r="Z397" s="15"/>
      <c r="AA397" s="10"/>
    </row>
    <row r="398" spans="1:27" s="34" customFormat="1" ht="29">
      <c r="A398" s="35" t="s">
        <v>344</v>
      </c>
      <c r="B398" s="35" t="s">
        <v>1051</v>
      </c>
      <c r="C398" s="35" t="s">
        <v>12</v>
      </c>
      <c r="D398" s="40" t="s">
        <v>4238</v>
      </c>
      <c r="E398" s="40" t="s">
        <v>115</v>
      </c>
      <c r="F398" s="40" t="s">
        <v>5223</v>
      </c>
      <c r="G398" s="40" t="s">
        <v>2412</v>
      </c>
      <c r="H398" s="40" t="s">
        <v>4262</v>
      </c>
      <c r="I398" s="40" t="s">
        <v>112</v>
      </c>
      <c r="J398" s="40" t="s">
        <v>4240</v>
      </c>
      <c r="K398" s="40" t="s">
        <v>98</v>
      </c>
      <c r="L398" s="40" t="s">
        <v>4263</v>
      </c>
      <c r="M398" s="40" t="s">
        <v>341</v>
      </c>
      <c r="N398" s="19" t="s">
        <v>5224</v>
      </c>
      <c r="O398" s="19" t="s">
        <v>1798</v>
      </c>
      <c r="P398" s="11" t="s">
        <v>350</v>
      </c>
      <c r="Q398" s="11" t="s">
        <v>350</v>
      </c>
      <c r="R398" s="19" t="s">
        <v>5225</v>
      </c>
      <c r="S398" s="19" t="s">
        <v>356</v>
      </c>
      <c r="T398" s="19" t="s">
        <v>5226</v>
      </c>
      <c r="U398" s="14" t="s">
        <v>5227</v>
      </c>
      <c r="V398" s="19" t="s">
        <v>4633</v>
      </c>
      <c r="W398" s="19" t="s">
        <v>114</v>
      </c>
      <c r="X398" s="40" t="s">
        <v>4505</v>
      </c>
      <c r="Y398" s="40" t="s">
        <v>7084</v>
      </c>
      <c r="Z398" s="15"/>
      <c r="AA398" s="10"/>
    </row>
    <row r="399" spans="1:27" s="34" customFormat="1" ht="29">
      <c r="A399" s="35" t="s">
        <v>345</v>
      </c>
      <c r="B399" s="35" t="s">
        <v>1051</v>
      </c>
      <c r="C399" s="35" t="s">
        <v>12</v>
      </c>
      <c r="D399" s="40" t="s">
        <v>4238</v>
      </c>
      <c r="E399" s="40" t="s">
        <v>115</v>
      </c>
      <c r="F399" s="40" t="s">
        <v>5223</v>
      </c>
      <c r="G399" s="40" t="s">
        <v>2412</v>
      </c>
      <c r="H399" s="40" t="s">
        <v>4262</v>
      </c>
      <c r="I399" s="40" t="s">
        <v>112</v>
      </c>
      <c r="J399" s="40" t="s">
        <v>4240</v>
      </c>
      <c r="K399" s="40" t="s">
        <v>98</v>
      </c>
      <c r="L399" s="40" t="s">
        <v>4263</v>
      </c>
      <c r="M399" s="40" t="s">
        <v>341</v>
      </c>
      <c r="N399" s="19" t="s">
        <v>5228</v>
      </c>
      <c r="O399" s="19" t="s">
        <v>1799</v>
      </c>
      <c r="P399" s="11" t="s">
        <v>351</v>
      </c>
      <c r="Q399" s="11" t="s">
        <v>351</v>
      </c>
      <c r="R399" s="19" t="s">
        <v>5229</v>
      </c>
      <c r="S399" s="19" t="s">
        <v>357</v>
      </c>
      <c r="T399" s="19" t="s">
        <v>5226</v>
      </c>
      <c r="U399" s="14" t="s">
        <v>5227</v>
      </c>
      <c r="V399" s="19" t="s">
        <v>4633</v>
      </c>
      <c r="W399" s="19" t="s">
        <v>114</v>
      </c>
      <c r="X399" s="40" t="s">
        <v>4505</v>
      </c>
      <c r="Y399" s="40" t="s">
        <v>7084</v>
      </c>
      <c r="Z399" s="15"/>
      <c r="AA399" s="10"/>
    </row>
    <row r="400" spans="1:27" s="34" customFormat="1" ht="43.5">
      <c r="A400" s="35" t="s">
        <v>346</v>
      </c>
      <c r="B400" s="35" t="s">
        <v>1051</v>
      </c>
      <c r="C400" s="35" t="s">
        <v>12</v>
      </c>
      <c r="D400" s="40" t="s">
        <v>4238</v>
      </c>
      <c r="E400" s="40" t="s">
        <v>115</v>
      </c>
      <c r="F400" s="40" t="s">
        <v>1694</v>
      </c>
      <c r="G400" s="40" t="s">
        <v>7336</v>
      </c>
      <c r="H400" s="40" t="s">
        <v>5230</v>
      </c>
      <c r="I400" s="40" t="s">
        <v>112</v>
      </c>
      <c r="J400" s="40" t="s">
        <v>4235</v>
      </c>
      <c r="K400" s="40" t="s">
        <v>98</v>
      </c>
      <c r="L400" s="40" t="s">
        <v>4247</v>
      </c>
      <c r="M400" s="40" t="s">
        <v>341</v>
      </c>
      <c r="N400" s="19" t="s">
        <v>5231</v>
      </c>
      <c r="O400" s="19" t="s">
        <v>1800</v>
      </c>
      <c r="P400" s="11" t="s">
        <v>352</v>
      </c>
      <c r="Q400" s="11" t="s">
        <v>352</v>
      </c>
      <c r="R400" s="19" t="s">
        <v>5232</v>
      </c>
      <c r="S400" s="19" t="s">
        <v>358</v>
      </c>
      <c r="T400" s="19" t="s">
        <v>5233</v>
      </c>
      <c r="U400" s="14" t="s">
        <v>5234</v>
      </c>
      <c r="V400" s="19" t="s">
        <v>5235</v>
      </c>
      <c r="W400" s="19" t="s">
        <v>114</v>
      </c>
      <c r="X400" s="40" t="s">
        <v>5236</v>
      </c>
      <c r="Y400" s="40" t="s">
        <v>7084</v>
      </c>
      <c r="Z400" s="15"/>
      <c r="AA400" s="10"/>
    </row>
    <row r="401" spans="1:27" s="34" customFormat="1" ht="43.5">
      <c r="A401" s="35" t="s">
        <v>347</v>
      </c>
      <c r="B401" s="35" t="s">
        <v>1051</v>
      </c>
      <c r="C401" s="35" t="s">
        <v>12</v>
      </c>
      <c r="D401" s="40" t="s">
        <v>4238</v>
      </c>
      <c r="E401" s="40" t="s">
        <v>115</v>
      </c>
      <c r="F401" s="40" t="s">
        <v>3711</v>
      </c>
      <c r="G401" s="40" t="s">
        <v>343</v>
      </c>
      <c r="H401" s="40" t="s">
        <v>5230</v>
      </c>
      <c r="I401" s="40" t="s">
        <v>112</v>
      </c>
      <c r="J401" s="40" t="s">
        <v>4235</v>
      </c>
      <c r="K401" s="40" t="s">
        <v>98</v>
      </c>
      <c r="L401" s="40" t="s">
        <v>4247</v>
      </c>
      <c r="M401" s="40" t="s">
        <v>341</v>
      </c>
      <c r="N401" s="19" t="s">
        <v>5237</v>
      </c>
      <c r="O401" s="19" t="s">
        <v>1801</v>
      </c>
      <c r="P401" s="11" t="s">
        <v>5238</v>
      </c>
      <c r="Q401" s="11" t="s">
        <v>5239</v>
      </c>
      <c r="R401" s="19" t="s">
        <v>5240</v>
      </c>
      <c r="S401" s="19" t="s">
        <v>359</v>
      </c>
      <c r="T401" s="19" t="s">
        <v>5241</v>
      </c>
      <c r="U401" s="14" t="s">
        <v>5242</v>
      </c>
      <c r="V401" s="19" t="s">
        <v>5235</v>
      </c>
      <c r="W401" s="19" t="s">
        <v>114</v>
      </c>
      <c r="X401" s="40" t="s">
        <v>5236</v>
      </c>
      <c r="Y401" s="40" t="s">
        <v>7084</v>
      </c>
      <c r="Z401" s="15"/>
      <c r="AA401" s="10"/>
    </row>
    <row r="402" spans="1:27" s="34" customFormat="1" ht="29">
      <c r="A402" s="35" t="s">
        <v>348</v>
      </c>
      <c r="B402" s="35" t="s">
        <v>1051</v>
      </c>
      <c r="C402" s="35" t="s">
        <v>12</v>
      </c>
      <c r="D402" s="40" t="s">
        <v>4238</v>
      </c>
      <c r="E402" s="40" t="s">
        <v>115</v>
      </c>
      <c r="F402" s="40" t="s">
        <v>3617</v>
      </c>
      <c r="G402" s="40" t="s">
        <v>148</v>
      </c>
      <c r="H402" s="40" t="s">
        <v>5230</v>
      </c>
      <c r="I402" s="40" t="s">
        <v>112</v>
      </c>
      <c r="J402" s="40" t="s">
        <v>4235</v>
      </c>
      <c r="K402" s="40" t="s">
        <v>98</v>
      </c>
      <c r="L402" s="40" t="s">
        <v>4247</v>
      </c>
      <c r="M402" s="40" t="s">
        <v>341</v>
      </c>
      <c r="N402" s="19" t="s">
        <v>5243</v>
      </c>
      <c r="O402" s="19" t="s">
        <v>1802</v>
      </c>
      <c r="P402" s="11" t="s">
        <v>353</v>
      </c>
      <c r="Q402" s="11" t="s">
        <v>353</v>
      </c>
      <c r="R402" s="19" t="s">
        <v>5244</v>
      </c>
      <c r="S402" s="19" t="s">
        <v>360</v>
      </c>
      <c r="T402" s="19" t="s">
        <v>5245</v>
      </c>
      <c r="U402" s="14" t="s">
        <v>5246</v>
      </c>
      <c r="V402" s="19" t="s">
        <v>5235</v>
      </c>
      <c r="W402" s="19" t="s">
        <v>114</v>
      </c>
      <c r="X402" s="40" t="s">
        <v>5236</v>
      </c>
      <c r="Y402" s="40" t="s">
        <v>7084</v>
      </c>
      <c r="Z402" s="15"/>
      <c r="AA402" s="10"/>
    </row>
    <row r="403" spans="1:27" s="34" customFormat="1" ht="29">
      <c r="A403" s="35" t="s">
        <v>349</v>
      </c>
      <c r="B403" s="35" t="s">
        <v>1051</v>
      </c>
      <c r="C403" s="35" t="s">
        <v>12</v>
      </c>
      <c r="D403" s="40" t="s">
        <v>4238</v>
      </c>
      <c r="E403" s="40" t="s">
        <v>115</v>
      </c>
      <c r="F403" s="40" t="s">
        <v>3711</v>
      </c>
      <c r="G403" s="40" t="s">
        <v>343</v>
      </c>
      <c r="H403" s="40" t="s">
        <v>5230</v>
      </c>
      <c r="I403" s="40" t="s">
        <v>112</v>
      </c>
      <c r="J403" s="40" t="s">
        <v>4235</v>
      </c>
      <c r="K403" s="40" t="s">
        <v>98</v>
      </c>
      <c r="L403" s="40" t="s">
        <v>4247</v>
      </c>
      <c r="M403" s="40" t="s">
        <v>341</v>
      </c>
      <c r="N403" s="19" t="s">
        <v>5247</v>
      </c>
      <c r="O403" s="19" t="s">
        <v>1803</v>
      </c>
      <c r="P403" s="11" t="s">
        <v>354</v>
      </c>
      <c r="Q403" s="11" t="s">
        <v>354</v>
      </c>
      <c r="R403" s="19" t="s">
        <v>5248</v>
      </c>
      <c r="S403" s="19" t="s">
        <v>361</v>
      </c>
      <c r="T403" s="19" t="s">
        <v>5249</v>
      </c>
      <c r="U403" s="14" t="s">
        <v>5212</v>
      </c>
      <c r="V403" s="19" t="s">
        <v>5235</v>
      </c>
      <c r="W403" s="19" t="s">
        <v>114</v>
      </c>
      <c r="X403" s="40" t="s">
        <v>5236</v>
      </c>
      <c r="Y403" s="40" t="s">
        <v>7084</v>
      </c>
      <c r="Z403" s="15"/>
      <c r="AA403" s="10"/>
    </row>
    <row r="404" spans="1:27" s="34" customFormat="1" ht="29">
      <c r="A404" s="35" t="s">
        <v>2326</v>
      </c>
      <c r="B404" s="35" t="s">
        <v>1051</v>
      </c>
      <c r="C404" s="35" t="s">
        <v>12</v>
      </c>
      <c r="D404" s="40" t="s">
        <v>4238</v>
      </c>
      <c r="E404" s="40" t="s">
        <v>115</v>
      </c>
      <c r="F404" s="40" t="s">
        <v>1694</v>
      </c>
      <c r="G404" s="40" t="s">
        <v>11441</v>
      </c>
      <c r="H404" s="40" t="s">
        <v>5230</v>
      </c>
      <c r="I404" s="40" t="s">
        <v>112</v>
      </c>
      <c r="J404" s="40" t="s">
        <v>4235</v>
      </c>
      <c r="K404" s="40" t="s">
        <v>98</v>
      </c>
      <c r="L404" s="40" t="s">
        <v>4247</v>
      </c>
      <c r="M404" s="40" t="s">
        <v>341</v>
      </c>
      <c r="N404" s="19" t="s">
        <v>5250</v>
      </c>
      <c r="O404" s="19" t="s">
        <v>1804</v>
      </c>
      <c r="P404" s="11" t="s">
        <v>5251</v>
      </c>
      <c r="Q404" s="11" t="s">
        <v>355</v>
      </c>
      <c r="R404" s="19" t="s">
        <v>5252</v>
      </c>
      <c r="S404" s="19" t="s">
        <v>362</v>
      </c>
      <c r="T404" s="19" t="s">
        <v>5253</v>
      </c>
      <c r="U404" s="14" t="s">
        <v>5254</v>
      </c>
      <c r="V404" s="19" t="s">
        <v>5235</v>
      </c>
      <c r="W404" s="19" t="s">
        <v>114</v>
      </c>
      <c r="X404" s="40" t="s">
        <v>1029</v>
      </c>
      <c r="Y404" s="40" t="s">
        <v>11442</v>
      </c>
      <c r="Z404" s="15"/>
      <c r="AA404" s="10"/>
    </row>
    <row r="405" spans="1:27" s="34" customFormat="1" ht="29">
      <c r="A405" s="35" t="s">
        <v>7900</v>
      </c>
      <c r="B405" s="35" t="s">
        <v>7566</v>
      </c>
      <c r="C405" s="35" t="s">
        <v>717</v>
      </c>
      <c r="D405" s="40" t="s">
        <v>1395</v>
      </c>
      <c r="E405" s="40" t="s">
        <v>7567</v>
      </c>
      <c r="F405" s="40" t="s">
        <v>7568</v>
      </c>
      <c r="G405" s="40" t="s">
        <v>7569</v>
      </c>
      <c r="H405" s="40" t="s">
        <v>7570</v>
      </c>
      <c r="I405" s="40" t="s">
        <v>7571</v>
      </c>
      <c r="J405" s="40" t="s">
        <v>4240</v>
      </c>
      <c r="K405" s="40" t="s">
        <v>98</v>
      </c>
      <c r="L405" s="40" t="s">
        <v>4263</v>
      </c>
      <c r="M405" s="40" t="s">
        <v>341</v>
      </c>
      <c r="N405" s="19" t="s">
        <v>7572</v>
      </c>
      <c r="O405" s="19" t="s">
        <v>7573</v>
      </c>
      <c r="P405" s="11" t="s">
        <v>397</v>
      </c>
      <c r="Q405" s="11" t="s">
        <v>397</v>
      </c>
      <c r="R405" s="19" t="s">
        <v>5256</v>
      </c>
      <c r="S405" s="19" t="s">
        <v>595</v>
      </c>
      <c r="T405" s="19" t="s">
        <v>7562</v>
      </c>
      <c r="U405" s="14" t="s">
        <v>7556</v>
      </c>
      <c r="V405" s="19" t="s">
        <v>4633</v>
      </c>
      <c r="W405" s="19" t="s">
        <v>114</v>
      </c>
      <c r="X405" s="40" t="s">
        <v>4246</v>
      </c>
      <c r="Y405" s="40" t="s">
        <v>7080</v>
      </c>
      <c r="Z405" s="15"/>
      <c r="AA405" s="10"/>
    </row>
    <row r="406" spans="1:27" s="34" customFormat="1" ht="29">
      <c r="A406" s="35" t="s">
        <v>7902</v>
      </c>
      <c r="B406" s="35" t="s">
        <v>1051</v>
      </c>
      <c r="C406" s="35" t="s">
        <v>12</v>
      </c>
      <c r="D406" s="40" t="s">
        <v>4238</v>
      </c>
      <c r="E406" s="40" t="s">
        <v>115</v>
      </c>
      <c r="F406" s="40" t="s">
        <v>3711</v>
      </c>
      <c r="G406" s="40" t="s">
        <v>396</v>
      </c>
      <c r="H406" s="40" t="s">
        <v>5230</v>
      </c>
      <c r="I406" s="40" t="s">
        <v>112</v>
      </c>
      <c r="J406" s="40" t="s">
        <v>4235</v>
      </c>
      <c r="K406" s="40" t="s">
        <v>98</v>
      </c>
      <c r="L406" s="40" t="s">
        <v>4247</v>
      </c>
      <c r="M406" s="40" t="s">
        <v>341</v>
      </c>
      <c r="N406" s="19" t="s">
        <v>10950</v>
      </c>
      <c r="O406" s="19" t="s">
        <v>10951</v>
      </c>
      <c r="P406" s="11" t="s">
        <v>398</v>
      </c>
      <c r="Q406" s="11" t="s">
        <v>398</v>
      </c>
      <c r="R406" s="19" t="s">
        <v>5257</v>
      </c>
      <c r="S406" s="19" t="s">
        <v>400</v>
      </c>
      <c r="T406" s="19" t="s">
        <v>10952</v>
      </c>
      <c r="U406" s="14" t="s">
        <v>10953</v>
      </c>
      <c r="V406" s="19" t="s">
        <v>5235</v>
      </c>
      <c r="W406" s="19" t="s">
        <v>114</v>
      </c>
      <c r="X406" s="40" t="s">
        <v>4227</v>
      </c>
      <c r="Y406" s="40" t="s">
        <v>7080</v>
      </c>
      <c r="Z406" s="15"/>
      <c r="AA406" s="10"/>
    </row>
    <row r="407" spans="1:27" s="34" customFormat="1" ht="29">
      <c r="A407" s="35" t="s">
        <v>7913</v>
      </c>
      <c r="B407" s="35" t="s">
        <v>1051</v>
      </c>
      <c r="C407" s="35" t="s">
        <v>12</v>
      </c>
      <c r="D407" s="40" t="s">
        <v>4238</v>
      </c>
      <c r="E407" s="40" t="s">
        <v>115</v>
      </c>
      <c r="F407" s="40" t="s">
        <v>5013</v>
      </c>
      <c r="G407" s="40" t="s">
        <v>2980</v>
      </c>
      <c r="H407" s="40" t="s">
        <v>4262</v>
      </c>
      <c r="I407" s="40" t="s">
        <v>112</v>
      </c>
      <c r="J407" s="40" t="s">
        <v>4240</v>
      </c>
      <c r="K407" s="40" t="s">
        <v>98</v>
      </c>
      <c r="L407" s="40" t="s">
        <v>4263</v>
      </c>
      <c r="M407" s="40" t="s">
        <v>341</v>
      </c>
      <c r="N407" s="19" t="s">
        <v>5258</v>
      </c>
      <c r="O407" s="19" t="s">
        <v>2981</v>
      </c>
      <c r="P407" s="11" t="s">
        <v>2982</v>
      </c>
      <c r="Q407" s="11" t="s">
        <v>2982</v>
      </c>
      <c r="R407" s="19" t="s">
        <v>5259</v>
      </c>
      <c r="S407" s="19" t="s">
        <v>2983</v>
      </c>
      <c r="T407" s="19" t="s">
        <v>4679</v>
      </c>
      <c r="U407" s="14" t="s">
        <v>2984</v>
      </c>
      <c r="V407" s="19" t="s">
        <v>4633</v>
      </c>
      <c r="W407" s="19" t="s">
        <v>114</v>
      </c>
      <c r="X407" s="40" t="s">
        <v>4246</v>
      </c>
      <c r="Y407" s="40" t="s">
        <v>7080</v>
      </c>
      <c r="Z407" s="15"/>
      <c r="AA407" s="10"/>
    </row>
    <row r="408" spans="1:27" s="34" customFormat="1" ht="29">
      <c r="A408" s="35" t="s">
        <v>7908</v>
      </c>
      <c r="B408" s="35" t="s">
        <v>1051</v>
      </c>
      <c r="C408" s="35" t="s">
        <v>12</v>
      </c>
      <c r="D408" s="40" t="s">
        <v>4238</v>
      </c>
      <c r="E408" s="40" t="s">
        <v>115</v>
      </c>
      <c r="F408" s="40" t="s">
        <v>5255</v>
      </c>
      <c r="G408" s="40" t="s">
        <v>2412</v>
      </c>
      <c r="H408" s="40" t="s">
        <v>4262</v>
      </c>
      <c r="I408" s="40" t="s">
        <v>112</v>
      </c>
      <c r="J408" s="40" t="s">
        <v>4240</v>
      </c>
      <c r="K408" s="40" t="s">
        <v>98</v>
      </c>
      <c r="L408" s="40" t="s">
        <v>4263</v>
      </c>
      <c r="M408" s="40" t="s">
        <v>341</v>
      </c>
      <c r="N408" s="19" t="s">
        <v>5260</v>
      </c>
      <c r="O408" s="19" t="s">
        <v>1805</v>
      </c>
      <c r="P408" s="11" t="s">
        <v>399</v>
      </c>
      <c r="Q408" s="11" t="s">
        <v>399</v>
      </c>
      <c r="R408" s="19" t="s">
        <v>5261</v>
      </c>
      <c r="S408" s="19" t="s">
        <v>401</v>
      </c>
      <c r="T408" s="19" t="s">
        <v>7574</v>
      </c>
      <c r="U408" s="14" t="s">
        <v>7575</v>
      </c>
      <c r="V408" s="19" t="s">
        <v>4633</v>
      </c>
      <c r="W408" s="19" t="s">
        <v>114</v>
      </c>
      <c r="X408" s="40" t="s">
        <v>4246</v>
      </c>
      <c r="Y408" s="40" t="s">
        <v>7080</v>
      </c>
      <c r="Z408" s="15"/>
      <c r="AA408" s="10"/>
    </row>
    <row r="409" spans="1:27" s="34" customFormat="1" ht="29">
      <c r="A409" s="35" t="s">
        <v>670</v>
      </c>
      <c r="B409" s="35" t="s">
        <v>1051</v>
      </c>
      <c r="C409" s="35" t="s">
        <v>12</v>
      </c>
      <c r="D409" s="40" t="s">
        <v>4238</v>
      </c>
      <c r="E409" s="40" t="s">
        <v>115</v>
      </c>
      <c r="F409" s="40" t="s">
        <v>3711</v>
      </c>
      <c r="G409" s="40" t="s">
        <v>396</v>
      </c>
      <c r="H409" s="40" t="s">
        <v>5262</v>
      </c>
      <c r="I409" s="40" t="s">
        <v>2214</v>
      </c>
      <c r="J409" s="40" t="s">
        <v>4235</v>
      </c>
      <c r="K409" s="40" t="s">
        <v>98</v>
      </c>
      <c r="L409" s="40" t="s">
        <v>4247</v>
      </c>
      <c r="M409" s="40" t="s">
        <v>102</v>
      </c>
      <c r="N409" s="19" t="s">
        <v>7878</v>
      </c>
      <c r="O409" s="19" t="s">
        <v>1806</v>
      </c>
      <c r="P409" s="11" t="s">
        <v>423</v>
      </c>
      <c r="Q409" s="11" t="s">
        <v>423</v>
      </c>
      <c r="R409" s="19" t="s">
        <v>5263</v>
      </c>
      <c r="S409" s="19" t="s">
        <v>424</v>
      </c>
      <c r="T409" s="19" t="s">
        <v>5264</v>
      </c>
      <c r="U409" s="14" t="s">
        <v>5265</v>
      </c>
      <c r="V409" s="19" t="s">
        <v>5266</v>
      </c>
      <c r="W409" s="19" t="s">
        <v>450</v>
      </c>
      <c r="X409" s="40" t="s">
        <v>5267</v>
      </c>
      <c r="Y409" s="40" t="s">
        <v>425</v>
      </c>
      <c r="Z409" s="15"/>
      <c r="AA409" s="10"/>
    </row>
    <row r="410" spans="1:27" s="34" customFormat="1" ht="43.5">
      <c r="A410" s="35" t="s">
        <v>437</v>
      </c>
      <c r="B410" s="35" t="s">
        <v>1051</v>
      </c>
      <c r="C410" s="35" t="s">
        <v>12</v>
      </c>
      <c r="D410" s="40" t="s">
        <v>4238</v>
      </c>
      <c r="E410" s="40" t="s">
        <v>115</v>
      </c>
      <c r="F410" s="40" t="s">
        <v>5255</v>
      </c>
      <c r="G410" s="40" t="s">
        <v>2412</v>
      </c>
      <c r="H410" s="40" t="s">
        <v>4785</v>
      </c>
      <c r="I410" s="40" t="s">
        <v>460</v>
      </c>
      <c r="J410" s="40" t="s">
        <v>4240</v>
      </c>
      <c r="K410" s="40" t="s">
        <v>98</v>
      </c>
      <c r="L410" s="40" t="s">
        <v>4263</v>
      </c>
      <c r="M410" s="40" t="s">
        <v>102</v>
      </c>
      <c r="N410" s="19" t="s">
        <v>5268</v>
      </c>
      <c r="O410" s="19" t="s">
        <v>1807</v>
      </c>
      <c r="P410" s="11" t="s">
        <v>8145</v>
      </c>
      <c r="Q410" s="11" t="s">
        <v>8145</v>
      </c>
      <c r="R410" s="19" t="s">
        <v>5269</v>
      </c>
      <c r="S410" s="19" t="s">
        <v>438</v>
      </c>
      <c r="T410" s="19" t="s">
        <v>10604</v>
      </c>
      <c r="U410" s="14" t="s">
        <v>5270</v>
      </c>
      <c r="V410" s="19" t="s">
        <v>5271</v>
      </c>
      <c r="W410" s="19" t="s">
        <v>439</v>
      </c>
      <c r="X410" s="40" t="s">
        <v>4505</v>
      </c>
      <c r="Y410" s="40" t="s">
        <v>966</v>
      </c>
      <c r="Z410" s="15"/>
      <c r="AA410" s="10"/>
    </row>
    <row r="411" spans="1:27" s="34" customFormat="1" ht="29">
      <c r="A411" s="35" t="s">
        <v>1561</v>
      </c>
      <c r="B411" s="35" t="s">
        <v>1051</v>
      </c>
      <c r="C411" s="35" t="s">
        <v>12</v>
      </c>
      <c r="D411" s="40" t="s">
        <v>1395</v>
      </c>
      <c r="E411" s="40" t="s">
        <v>115</v>
      </c>
      <c r="F411" s="40" t="s">
        <v>1558</v>
      </c>
      <c r="G411" s="40" t="s">
        <v>1564</v>
      </c>
      <c r="H411" s="40" t="s">
        <v>4785</v>
      </c>
      <c r="I411" s="40" t="s">
        <v>460</v>
      </c>
      <c r="J411" s="40" t="s">
        <v>1010</v>
      </c>
      <c r="K411" s="40" t="s">
        <v>98</v>
      </c>
      <c r="L411" s="40" t="s">
        <v>4263</v>
      </c>
      <c r="M411" s="40" t="s">
        <v>102</v>
      </c>
      <c r="N411" s="19" t="s">
        <v>5272</v>
      </c>
      <c r="O411" s="19" t="s">
        <v>1808</v>
      </c>
      <c r="P411" s="11" t="s">
        <v>8145</v>
      </c>
      <c r="Q411" s="11" t="s">
        <v>8145</v>
      </c>
      <c r="R411" s="19" t="s">
        <v>6182</v>
      </c>
      <c r="S411" s="19" t="s">
        <v>1555</v>
      </c>
      <c r="T411" s="19" t="s">
        <v>1559</v>
      </c>
      <c r="U411" s="14" t="s">
        <v>6183</v>
      </c>
      <c r="V411" s="19" t="s">
        <v>1556</v>
      </c>
      <c r="W411" s="19" t="s">
        <v>1557</v>
      </c>
      <c r="X411" s="40" t="s">
        <v>1029</v>
      </c>
      <c r="Y411" s="40" t="s">
        <v>1560</v>
      </c>
      <c r="Z411" s="15"/>
      <c r="AA411" s="10"/>
    </row>
    <row r="412" spans="1:27" s="34" customFormat="1" ht="29">
      <c r="A412" s="35" t="s">
        <v>1562</v>
      </c>
      <c r="B412" s="35" t="s">
        <v>1051</v>
      </c>
      <c r="C412" s="35" t="s">
        <v>12</v>
      </c>
      <c r="D412" s="40" t="s">
        <v>1395</v>
      </c>
      <c r="E412" s="40" t="s">
        <v>115</v>
      </c>
      <c r="F412" s="40" t="s">
        <v>6184</v>
      </c>
      <c r="G412" s="40" t="s">
        <v>2414</v>
      </c>
      <c r="H412" s="40" t="s">
        <v>4785</v>
      </c>
      <c r="I412" s="40" t="s">
        <v>460</v>
      </c>
      <c r="J412" s="40" t="s">
        <v>1010</v>
      </c>
      <c r="K412" s="40" t="s">
        <v>98</v>
      </c>
      <c r="L412" s="40" t="s">
        <v>4263</v>
      </c>
      <c r="M412" s="40" t="s">
        <v>102</v>
      </c>
      <c r="N412" s="19" t="s">
        <v>5273</v>
      </c>
      <c r="O412" s="19" t="s">
        <v>1809</v>
      </c>
      <c r="P412" s="11" t="s">
        <v>8145</v>
      </c>
      <c r="Q412" s="11" t="s">
        <v>8145</v>
      </c>
      <c r="R412" s="19" t="s">
        <v>6185</v>
      </c>
      <c r="S412" s="19" t="s">
        <v>1563</v>
      </c>
      <c r="T412" s="19" t="s">
        <v>5274</v>
      </c>
      <c r="U412" s="14" t="s">
        <v>10527</v>
      </c>
      <c r="V412" s="19" t="s">
        <v>1556</v>
      </c>
      <c r="W412" s="19" t="s">
        <v>1557</v>
      </c>
      <c r="X412" s="40" t="s">
        <v>1029</v>
      </c>
      <c r="Y412" s="40" t="s">
        <v>1560</v>
      </c>
      <c r="Z412" s="15"/>
      <c r="AA412" s="10"/>
    </row>
    <row r="413" spans="1:27" s="34" customFormat="1" ht="29">
      <c r="A413" s="35" t="s">
        <v>2707</v>
      </c>
      <c r="B413" s="35" t="s">
        <v>1051</v>
      </c>
      <c r="C413" s="35" t="s">
        <v>12</v>
      </c>
      <c r="D413" s="40" t="s">
        <v>1395</v>
      </c>
      <c r="E413" s="40" t="s">
        <v>115</v>
      </c>
      <c r="F413" s="52" t="s">
        <v>5013</v>
      </c>
      <c r="G413" s="40" t="s">
        <v>2708</v>
      </c>
      <c r="H413" s="40" t="s">
        <v>4785</v>
      </c>
      <c r="I413" s="40" t="s">
        <v>460</v>
      </c>
      <c r="J413" s="40" t="s">
        <v>1010</v>
      </c>
      <c r="K413" s="40" t="s">
        <v>98</v>
      </c>
      <c r="L413" s="40" t="s">
        <v>4263</v>
      </c>
      <c r="M413" s="40" t="s">
        <v>102</v>
      </c>
      <c r="N413" s="19" t="s">
        <v>5275</v>
      </c>
      <c r="O413" s="19" t="s">
        <v>2709</v>
      </c>
      <c r="P413" s="11" t="s">
        <v>8145</v>
      </c>
      <c r="Q413" s="11" t="s">
        <v>8145</v>
      </c>
      <c r="R413" s="19" t="s">
        <v>5276</v>
      </c>
      <c r="S413" s="19" t="s">
        <v>2710</v>
      </c>
      <c r="T413" s="19" t="s">
        <v>5277</v>
      </c>
      <c r="U413" s="14" t="s">
        <v>10528</v>
      </c>
      <c r="V413" s="19" t="s">
        <v>1556</v>
      </c>
      <c r="W413" s="19" t="s">
        <v>1557</v>
      </c>
      <c r="X413" s="40" t="s">
        <v>1029</v>
      </c>
      <c r="Y413" s="40" t="s">
        <v>1030</v>
      </c>
      <c r="Z413" s="15"/>
      <c r="AA413" s="10"/>
    </row>
    <row r="414" spans="1:27" s="34" customFormat="1" ht="29">
      <c r="A414" s="35" t="s">
        <v>2889</v>
      </c>
      <c r="B414" s="35" t="s">
        <v>1051</v>
      </c>
      <c r="C414" s="35" t="s">
        <v>12</v>
      </c>
      <c r="D414" s="40" t="s">
        <v>1395</v>
      </c>
      <c r="E414" s="40" t="s">
        <v>115</v>
      </c>
      <c r="F414" s="52" t="s">
        <v>4952</v>
      </c>
      <c r="G414" s="40" t="s">
        <v>2890</v>
      </c>
      <c r="H414" s="40" t="s">
        <v>4785</v>
      </c>
      <c r="I414" s="40" t="s">
        <v>460</v>
      </c>
      <c r="J414" s="40" t="s">
        <v>1010</v>
      </c>
      <c r="K414" s="40" t="s">
        <v>98</v>
      </c>
      <c r="L414" s="40" t="s">
        <v>4263</v>
      </c>
      <c r="M414" s="40" t="s">
        <v>102</v>
      </c>
      <c r="N414" s="19" t="s">
        <v>5278</v>
      </c>
      <c r="O414" s="19" t="s">
        <v>2891</v>
      </c>
      <c r="P414" s="11" t="s">
        <v>8145</v>
      </c>
      <c r="Q414" s="11" t="s">
        <v>8145</v>
      </c>
      <c r="R414" s="19" t="s">
        <v>5279</v>
      </c>
      <c r="S414" s="19" t="s">
        <v>5280</v>
      </c>
      <c r="T414" s="19" t="s">
        <v>3314</v>
      </c>
      <c r="U414" s="14" t="s">
        <v>2892</v>
      </c>
      <c r="V414" s="19" t="s">
        <v>1556</v>
      </c>
      <c r="W414" s="19" t="s">
        <v>1557</v>
      </c>
      <c r="X414" s="40" t="s">
        <v>1029</v>
      </c>
      <c r="Y414" s="40" t="s">
        <v>1030</v>
      </c>
      <c r="Z414" s="15"/>
      <c r="AA414" s="10"/>
    </row>
    <row r="415" spans="1:27" s="34" customFormat="1" ht="29">
      <c r="A415" s="35" t="s">
        <v>2954</v>
      </c>
      <c r="B415" s="35" t="s">
        <v>1051</v>
      </c>
      <c r="C415" s="35" t="s">
        <v>12</v>
      </c>
      <c r="D415" s="40" t="s">
        <v>4238</v>
      </c>
      <c r="E415" s="40" t="s">
        <v>115</v>
      </c>
      <c r="F415" s="40" t="s">
        <v>3711</v>
      </c>
      <c r="G415" s="40" t="s">
        <v>396</v>
      </c>
      <c r="H415" s="40" t="s">
        <v>4785</v>
      </c>
      <c r="I415" s="40" t="s">
        <v>460</v>
      </c>
      <c r="J415" s="40" t="s">
        <v>4235</v>
      </c>
      <c r="K415" s="40" t="s">
        <v>98</v>
      </c>
      <c r="L415" s="40" t="s">
        <v>4247</v>
      </c>
      <c r="M415" s="40" t="s">
        <v>102</v>
      </c>
      <c r="N415" s="19" t="s">
        <v>3178</v>
      </c>
      <c r="O415" s="19" t="s">
        <v>2955</v>
      </c>
      <c r="P415" s="11" t="s">
        <v>8145</v>
      </c>
      <c r="Q415" s="11" t="s">
        <v>8145</v>
      </c>
      <c r="R415" s="19" t="s">
        <v>5281</v>
      </c>
      <c r="S415" s="19" t="s">
        <v>2956</v>
      </c>
      <c r="T415" s="19" t="s">
        <v>5282</v>
      </c>
      <c r="U415" s="14" t="s">
        <v>10527</v>
      </c>
      <c r="V415" s="19" t="s">
        <v>4236</v>
      </c>
      <c r="W415" s="19" t="s">
        <v>4237</v>
      </c>
      <c r="X415" s="40" t="s">
        <v>4227</v>
      </c>
      <c r="Y415" s="40" t="s">
        <v>1030</v>
      </c>
      <c r="Z415" s="15"/>
      <c r="AA415" s="10"/>
    </row>
    <row r="416" spans="1:27" s="34" customFormat="1" ht="87">
      <c r="A416" s="35" t="s">
        <v>1042</v>
      </c>
      <c r="B416" s="35" t="s">
        <v>1051</v>
      </c>
      <c r="C416" s="35" t="s">
        <v>12</v>
      </c>
      <c r="D416" s="40" t="s">
        <v>4238</v>
      </c>
      <c r="E416" s="40" t="s">
        <v>115</v>
      </c>
      <c r="F416" s="40" t="s">
        <v>1035</v>
      </c>
      <c r="G416" s="40" t="s">
        <v>1036</v>
      </c>
      <c r="H416" s="36" t="s">
        <v>4448</v>
      </c>
      <c r="I416" s="36" t="s">
        <v>2381</v>
      </c>
      <c r="J416" s="40" t="s">
        <v>1010</v>
      </c>
      <c r="K416" s="40" t="s">
        <v>98</v>
      </c>
      <c r="L416" s="40" t="s">
        <v>4263</v>
      </c>
      <c r="M416" s="40" t="s">
        <v>102</v>
      </c>
      <c r="N416" s="19" t="s">
        <v>1812</v>
      </c>
      <c r="O416" s="19" t="s">
        <v>1813</v>
      </c>
      <c r="P416" s="11" t="s">
        <v>1037</v>
      </c>
      <c r="Q416" s="11" t="s">
        <v>1037</v>
      </c>
      <c r="R416" s="19" t="s">
        <v>5285</v>
      </c>
      <c r="S416" s="19" t="s">
        <v>1038</v>
      </c>
      <c r="T416" s="19" t="s">
        <v>5286</v>
      </c>
      <c r="U416" s="14" t="s">
        <v>10529</v>
      </c>
      <c r="V416" s="19" t="s">
        <v>1039</v>
      </c>
      <c r="W416" s="19" t="s">
        <v>5287</v>
      </c>
      <c r="X416" s="40" t="s">
        <v>1040</v>
      </c>
      <c r="Y416" s="40" t="s">
        <v>7080</v>
      </c>
      <c r="Z416" s="15" t="s">
        <v>4433</v>
      </c>
      <c r="AA416" s="10" t="s">
        <v>1041</v>
      </c>
    </row>
    <row r="417" spans="1:27" s="34" customFormat="1" ht="58">
      <c r="A417" s="35" t="s">
        <v>1211</v>
      </c>
      <c r="B417" s="35" t="s">
        <v>1051</v>
      </c>
      <c r="C417" s="35" t="s">
        <v>12</v>
      </c>
      <c r="D417" s="40" t="s">
        <v>4238</v>
      </c>
      <c r="E417" s="40" t="s">
        <v>115</v>
      </c>
      <c r="F417" s="40" t="s">
        <v>1212</v>
      </c>
      <c r="G417" s="40" t="s">
        <v>147</v>
      </c>
      <c r="H417" s="36" t="s">
        <v>4448</v>
      </c>
      <c r="I417" s="36" t="s">
        <v>2381</v>
      </c>
      <c r="J417" s="40" t="s">
        <v>1010</v>
      </c>
      <c r="K417" s="40" t="s">
        <v>98</v>
      </c>
      <c r="L417" s="40" t="s">
        <v>4263</v>
      </c>
      <c r="M417" s="40" t="s">
        <v>102</v>
      </c>
      <c r="N417" s="19" t="s">
        <v>5288</v>
      </c>
      <c r="O417" s="19" t="s">
        <v>2233</v>
      </c>
      <c r="P417" s="11" t="s">
        <v>2234</v>
      </c>
      <c r="Q417" s="11" t="s">
        <v>2234</v>
      </c>
      <c r="R417" s="19" t="s">
        <v>1213</v>
      </c>
      <c r="S417" s="19" t="s">
        <v>5289</v>
      </c>
      <c r="T417" s="19" t="s">
        <v>10602</v>
      </c>
      <c r="U417" s="14" t="s">
        <v>10603</v>
      </c>
      <c r="V417" s="19" t="s">
        <v>1214</v>
      </c>
      <c r="W417" s="19" t="s">
        <v>1215</v>
      </c>
      <c r="X417" s="40" t="s">
        <v>1040</v>
      </c>
      <c r="Y417" s="40" t="s">
        <v>7080</v>
      </c>
      <c r="Z417" s="15" t="s">
        <v>5290</v>
      </c>
      <c r="AA417" s="10" t="s">
        <v>1216</v>
      </c>
    </row>
    <row r="418" spans="1:27" s="34" customFormat="1" ht="29">
      <c r="A418" s="35" t="s">
        <v>1394</v>
      </c>
      <c r="B418" s="35" t="s">
        <v>1051</v>
      </c>
      <c r="C418" s="35" t="s">
        <v>12</v>
      </c>
      <c r="D418" s="40" t="s">
        <v>4238</v>
      </c>
      <c r="E418" s="40" t="s">
        <v>115</v>
      </c>
      <c r="F418" s="40" t="s">
        <v>4239</v>
      </c>
      <c r="G418" s="40" t="s">
        <v>147</v>
      </c>
      <c r="H418" s="40" t="s">
        <v>2401</v>
      </c>
      <c r="I418" s="40" t="s">
        <v>107</v>
      </c>
      <c r="J418" s="40" t="s">
        <v>4240</v>
      </c>
      <c r="K418" s="40" t="s">
        <v>98</v>
      </c>
      <c r="L418" s="40" t="s">
        <v>1006</v>
      </c>
      <c r="M418" s="40" t="s">
        <v>102</v>
      </c>
      <c r="N418" s="19" t="s">
        <v>4241</v>
      </c>
      <c r="O418" s="19" t="s">
        <v>1814</v>
      </c>
      <c r="P418" s="11" t="s">
        <v>1396</v>
      </c>
      <c r="Q418" s="11" t="s">
        <v>1396</v>
      </c>
      <c r="R418" s="19" t="s">
        <v>4242</v>
      </c>
      <c r="S418" s="19" t="s">
        <v>1398</v>
      </c>
      <c r="T418" s="19" t="s">
        <v>4243</v>
      </c>
      <c r="U418" s="14" t="s">
        <v>4244</v>
      </c>
      <c r="V418" s="19" t="s">
        <v>4245</v>
      </c>
      <c r="W418" s="19" t="s">
        <v>1399</v>
      </c>
      <c r="X418" s="40" t="s">
        <v>4246</v>
      </c>
      <c r="Y418" s="40" t="s">
        <v>7080</v>
      </c>
      <c r="Z418" s="15" t="s">
        <v>5291</v>
      </c>
      <c r="AA418" s="10" t="s">
        <v>1397</v>
      </c>
    </row>
    <row r="419" spans="1:27" s="34" customFormat="1" ht="29">
      <c r="A419" s="35" t="s">
        <v>2180</v>
      </c>
      <c r="B419" s="35" t="s">
        <v>1051</v>
      </c>
      <c r="C419" s="35" t="s">
        <v>12</v>
      </c>
      <c r="D419" s="40" t="s">
        <v>4238</v>
      </c>
      <c r="E419" s="40" t="s">
        <v>115</v>
      </c>
      <c r="F419" s="40" t="s">
        <v>4967</v>
      </c>
      <c r="G419" s="40" t="s">
        <v>2181</v>
      </c>
      <c r="H419" s="40" t="s">
        <v>4262</v>
      </c>
      <c r="I419" s="40" t="s">
        <v>112</v>
      </c>
      <c r="J419" s="40" t="s">
        <v>4240</v>
      </c>
      <c r="K419" s="40" t="s">
        <v>98</v>
      </c>
      <c r="L419" s="40" t="s">
        <v>4263</v>
      </c>
      <c r="M419" s="40" t="s">
        <v>102</v>
      </c>
      <c r="N419" s="19" t="s">
        <v>2182</v>
      </c>
      <c r="O419" s="19" t="s">
        <v>2183</v>
      </c>
      <c r="P419" s="19" t="s">
        <v>7067</v>
      </c>
      <c r="Q419" s="19" t="s">
        <v>7067</v>
      </c>
      <c r="R419" s="19" t="s">
        <v>2184</v>
      </c>
      <c r="S419" s="19" t="s">
        <v>2185</v>
      </c>
      <c r="T419" s="19" t="s">
        <v>3312</v>
      </c>
      <c r="U419" s="14" t="s">
        <v>2186</v>
      </c>
      <c r="V419" s="19" t="s">
        <v>4633</v>
      </c>
      <c r="W419" s="19" t="s">
        <v>114</v>
      </c>
      <c r="X419" s="40" t="s">
        <v>4246</v>
      </c>
      <c r="Y419" s="40" t="s">
        <v>7080</v>
      </c>
      <c r="Z419" s="15"/>
      <c r="AA419" s="10"/>
    </row>
    <row r="420" spans="1:27" s="34" customFormat="1" ht="29">
      <c r="A420" s="35" t="s">
        <v>12101</v>
      </c>
      <c r="B420" s="35" t="s">
        <v>1051</v>
      </c>
      <c r="C420" s="35" t="s">
        <v>12</v>
      </c>
      <c r="D420" s="40" t="s">
        <v>4238</v>
      </c>
      <c r="E420" s="40" t="s">
        <v>115</v>
      </c>
      <c r="F420" s="40" t="s">
        <v>4967</v>
      </c>
      <c r="G420" s="40" t="s">
        <v>130</v>
      </c>
      <c r="H420" s="40" t="s">
        <v>4634</v>
      </c>
      <c r="I420" s="40" t="s">
        <v>110</v>
      </c>
      <c r="J420" s="40" t="s">
        <v>4240</v>
      </c>
      <c r="K420" s="40" t="s">
        <v>98</v>
      </c>
      <c r="L420" s="40" t="s">
        <v>4263</v>
      </c>
      <c r="M420" s="40" t="s">
        <v>102</v>
      </c>
      <c r="N420" s="19" t="s">
        <v>2148</v>
      </c>
      <c r="O420" s="19" t="s">
        <v>2149</v>
      </c>
      <c r="P420" s="11" t="s">
        <v>12102</v>
      </c>
      <c r="Q420" s="11" t="s">
        <v>12100</v>
      </c>
      <c r="R420" s="19" t="s">
        <v>5292</v>
      </c>
      <c r="S420" s="19" t="s">
        <v>967</v>
      </c>
      <c r="T420" s="19" t="s">
        <v>5293</v>
      </c>
      <c r="U420" s="14" t="s">
        <v>5294</v>
      </c>
      <c r="V420" s="19" t="s">
        <v>5295</v>
      </c>
      <c r="W420" s="19" t="s">
        <v>603</v>
      </c>
      <c r="X420" s="40" t="s">
        <v>4246</v>
      </c>
      <c r="Y420" s="40" t="s">
        <v>7080</v>
      </c>
      <c r="Z420" s="15" t="s">
        <v>4433</v>
      </c>
      <c r="AA420" s="10" t="s">
        <v>968</v>
      </c>
    </row>
    <row r="421" spans="1:27" s="34" customFormat="1" ht="58">
      <c r="A421" s="35" t="s">
        <v>7222</v>
      </c>
      <c r="B421" s="35" t="s">
        <v>1051</v>
      </c>
      <c r="C421" s="35" t="s">
        <v>12</v>
      </c>
      <c r="D421" s="40" t="s">
        <v>4238</v>
      </c>
      <c r="E421" s="40" t="s">
        <v>115</v>
      </c>
      <c r="F421" s="40" t="s">
        <v>4952</v>
      </c>
      <c r="G421" s="40" t="s">
        <v>116</v>
      </c>
      <c r="H421" s="36" t="s">
        <v>4448</v>
      </c>
      <c r="I421" s="36" t="s">
        <v>2381</v>
      </c>
      <c r="J421" s="40" t="s">
        <v>4240</v>
      </c>
      <c r="K421" s="40" t="s">
        <v>98</v>
      </c>
      <c r="L421" s="40" t="s">
        <v>4263</v>
      </c>
      <c r="M421" s="40" t="s">
        <v>102</v>
      </c>
      <c r="N421" s="19" t="s">
        <v>7221</v>
      </c>
      <c r="O421" s="19" t="s">
        <v>1815</v>
      </c>
      <c r="P421" s="11" t="s">
        <v>2252</v>
      </c>
      <c r="Q421" s="11" t="s">
        <v>2252</v>
      </c>
      <c r="R421" s="19" t="s">
        <v>5296</v>
      </c>
      <c r="S421" s="19" t="s">
        <v>607</v>
      </c>
      <c r="T421" s="19" t="s">
        <v>9981</v>
      </c>
      <c r="U421" s="14" t="s">
        <v>9982</v>
      </c>
      <c r="V421" s="19" t="s">
        <v>7223</v>
      </c>
      <c r="W421" s="19" t="s">
        <v>2885</v>
      </c>
      <c r="X421" s="40" t="s">
        <v>5297</v>
      </c>
      <c r="Y421" s="40" t="s">
        <v>7094</v>
      </c>
      <c r="Z421" s="15"/>
      <c r="AA421" s="10"/>
    </row>
    <row r="422" spans="1:27" s="34" customFormat="1" ht="43.5">
      <c r="A422" s="35" t="s">
        <v>1286</v>
      </c>
      <c r="B422" s="35" t="s">
        <v>1051</v>
      </c>
      <c r="C422" s="35" t="s">
        <v>12</v>
      </c>
      <c r="D422" s="40" t="s">
        <v>4238</v>
      </c>
      <c r="E422" s="40" t="s">
        <v>115</v>
      </c>
      <c r="F422" s="40" t="s">
        <v>5173</v>
      </c>
      <c r="G422" s="40" t="s">
        <v>219</v>
      </c>
      <c r="H422" s="36" t="s">
        <v>4448</v>
      </c>
      <c r="I422" s="36" t="s">
        <v>2381</v>
      </c>
      <c r="J422" s="40" t="s">
        <v>4240</v>
      </c>
      <c r="K422" s="40" t="s">
        <v>98</v>
      </c>
      <c r="L422" s="40" t="s">
        <v>4263</v>
      </c>
      <c r="M422" s="40" t="s">
        <v>102</v>
      </c>
      <c r="N422" s="19" t="s">
        <v>5298</v>
      </c>
      <c r="O422" s="19" t="s">
        <v>1816</v>
      </c>
      <c r="P422" s="11" t="s">
        <v>2253</v>
      </c>
      <c r="Q422" s="11" t="s">
        <v>2253</v>
      </c>
      <c r="R422" s="19" t="s">
        <v>1287</v>
      </c>
      <c r="S422" s="19" t="s">
        <v>1288</v>
      </c>
      <c r="T422" s="19" t="s">
        <v>9983</v>
      </c>
      <c r="U422" s="14" t="s">
        <v>9984</v>
      </c>
      <c r="V422" s="19" t="s">
        <v>5299</v>
      </c>
      <c r="W422" s="19" t="s">
        <v>5300</v>
      </c>
      <c r="X422" s="40" t="s">
        <v>4246</v>
      </c>
      <c r="Y422" s="40" t="s">
        <v>2887</v>
      </c>
      <c r="Z422" s="15"/>
      <c r="AA422" s="10"/>
    </row>
    <row r="423" spans="1:27" s="34" customFormat="1" ht="43.5">
      <c r="A423" s="35" t="s">
        <v>8146</v>
      </c>
      <c r="B423" s="35" t="s">
        <v>1051</v>
      </c>
      <c r="C423" s="35" t="s">
        <v>12</v>
      </c>
      <c r="D423" s="40" t="s">
        <v>4238</v>
      </c>
      <c r="E423" s="40" t="s">
        <v>115</v>
      </c>
      <c r="F423" s="40" t="s">
        <v>4991</v>
      </c>
      <c r="G423" s="40" t="s">
        <v>141</v>
      </c>
      <c r="H423" s="36" t="s">
        <v>4448</v>
      </c>
      <c r="I423" s="36" t="s">
        <v>2381</v>
      </c>
      <c r="J423" s="40" t="s">
        <v>4240</v>
      </c>
      <c r="K423" s="40" t="s">
        <v>98</v>
      </c>
      <c r="L423" s="40" t="s">
        <v>1006</v>
      </c>
      <c r="M423" s="40" t="s">
        <v>102</v>
      </c>
      <c r="N423" s="19" t="s">
        <v>1817</v>
      </c>
      <c r="O423" s="19" t="s">
        <v>1818</v>
      </c>
      <c r="P423" s="11" t="s">
        <v>8147</v>
      </c>
      <c r="Q423" s="11" t="s">
        <v>8147</v>
      </c>
      <c r="R423" s="19" t="s">
        <v>5301</v>
      </c>
      <c r="S423" s="19" t="s">
        <v>1160</v>
      </c>
      <c r="T423" s="19" t="s">
        <v>8149</v>
      </c>
      <c r="U423" s="14" t="s">
        <v>8150</v>
      </c>
      <c r="V423" s="19" t="s">
        <v>1161</v>
      </c>
      <c r="W423" s="19" t="s">
        <v>5302</v>
      </c>
      <c r="X423" s="40" t="s">
        <v>4246</v>
      </c>
      <c r="Y423" s="40" t="s">
        <v>7080</v>
      </c>
      <c r="Z423" s="15"/>
      <c r="AA423" s="10"/>
    </row>
    <row r="424" spans="1:27" s="34" customFormat="1" ht="29">
      <c r="A424" s="35" t="s">
        <v>2187</v>
      </c>
      <c r="B424" s="35" t="s">
        <v>1051</v>
      </c>
      <c r="C424" s="35" t="s">
        <v>12</v>
      </c>
      <c r="D424" s="40" t="s">
        <v>4238</v>
      </c>
      <c r="E424" s="40" t="s">
        <v>115</v>
      </c>
      <c r="F424" s="40" t="s">
        <v>1155</v>
      </c>
      <c r="G424" s="40" t="s">
        <v>2412</v>
      </c>
      <c r="H424" s="40" t="s">
        <v>4565</v>
      </c>
      <c r="I424" s="40" t="s">
        <v>2391</v>
      </c>
      <c r="J424" s="40" t="s">
        <v>4240</v>
      </c>
      <c r="K424" s="40" t="s">
        <v>98</v>
      </c>
      <c r="L424" s="40" t="s">
        <v>1006</v>
      </c>
      <c r="M424" s="40" t="s">
        <v>102</v>
      </c>
      <c r="N424" s="19" t="s">
        <v>1819</v>
      </c>
      <c r="O424" s="19" t="s">
        <v>1820</v>
      </c>
      <c r="P424" s="11" t="s">
        <v>5303</v>
      </c>
      <c r="Q424" s="11" t="s">
        <v>1156</v>
      </c>
      <c r="R424" s="19" t="s">
        <v>5304</v>
      </c>
      <c r="S424" s="19" t="s">
        <v>1157</v>
      </c>
      <c r="T424" s="19" t="s">
        <v>8148</v>
      </c>
      <c r="U424" s="14" t="s">
        <v>5305</v>
      </c>
      <c r="V424" s="19" t="s">
        <v>1158</v>
      </c>
      <c r="W424" s="19" t="s">
        <v>5306</v>
      </c>
      <c r="X424" s="40" t="s">
        <v>4246</v>
      </c>
      <c r="Y424" s="40" t="s">
        <v>7080</v>
      </c>
      <c r="Z424" s="15"/>
      <c r="AA424" s="10"/>
    </row>
    <row r="425" spans="1:27" s="34" customFormat="1" ht="29">
      <c r="A425" s="35" t="s">
        <v>617</v>
      </c>
      <c r="B425" s="35" t="s">
        <v>1051</v>
      </c>
      <c r="C425" s="35" t="s">
        <v>12</v>
      </c>
      <c r="D425" s="40" t="s">
        <v>4238</v>
      </c>
      <c r="E425" s="40" t="s">
        <v>115</v>
      </c>
      <c r="F425" s="40" t="s">
        <v>4967</v>
      </c>
      <c r="G425" s="40" t="s">
        <v>130</v>
      </c>
      <c r="H425" s="40" t="s">
        <v>4918</v>
      </c>
      <c r="I425" s="40" t="s">
        <v>2097</v>
      </c>
      <c r="J425" s="40" t="s">
        <v>4240</v>
      </c>
      <c r="K425" s="40" t="s">
        <v>98</v>
      </c>
      <c r="L425" s="40" t="s">
        <v>4263</v>
      </c>
      <c r="M425" s="40" t="s">
        <v>102</v>
      </c>
      <c r="N425" s="19" t="s">
        <v>5307</v>
      </c>
      <c r="O425" s="19" t="s">
        <v>623</v>
      </c>
      <c r="P425" s="11" t="s">
        <v>618</v>
      </c>
      <c r="Q425" s="11" t="s">
        <v>618</v>
      </c>
      <c r="R425" s="19" t="s">
        <v>5308</v>
      </c>
      <c r="S425" s="19" t="s">
        <v>969</v>
      </c>
      <c r="T425" s="19" t="s">
        <v>5309</v>
      </c>
      <c r="U425" s="14" t="s">
        <v>5310</v>
      </c>
      <c r="V425" s="19" t="s">
        <v>1159</v>
      </c>
      <c r="W425" s="19" t="s">
        <v>5311</v>
      </c>
      <c r="X425" s="40" t="s">
        <v>4246</v>
      </c>
      <c r="Y425" s="40" t="s">
        <v>7080</v>
      </c>
      <c r="Z425" s="15"/>
      <c r="AA425" s="10"/>
    </row>
    <row r="426" spans="1:27" s="34" customFormat="1" ht="43.5">
      <c r="A426" s="35" t="s">
        <v>620</v>
      </c>
      <c r="B426" s="35" t="s">
        <v>1051</v>
      </c>
      <c r="C426" s="35" t="s">
        <v>12</v>
      </c>
      <c r="D426" s="40" t="s">
        <v>4238</v>
      </c>
      <c r="E426" s="40" t="s">
        <v>115</v>
      </c>
      <c r="F426" s="40" t="s">
        <v>3617</v>
      </c>
      <c r="G426" s="40" t="s">
        <v>148</v>
      </c>
      <c r="H426" s="36" t="s">
        <v>5284</v>
      </c>
      <c r="I426" s="36" t="s">
        <v>2381</v>
      </c>
      <c r="J426" s="40" t="s">
        <v>4235</v>
      </c>
      <c r="K426" s="40" t="s">
        <v>98</v>
      </c>
      <c r="L426" s="40" t="s">
        <v>4247</v>
      </c>
      <c r="M426" s="40" t="s">
        <v>102</v>
      </c>
      <c r="N426" s="19" t="s">
        <v>5312</v>
      </c>
      <c r="O426" s="19" t="s">
        <v>970</v>
      </c>
      <c r="P426" s="11" t="s">
        <v>621</v>
      </c>
      <c r="Q426" s="11" t="s">
        <v>621</v>
      </c>
      <c r="R426" s="19" t="s">
        <v>5313</v>
      </c>
      <c r="S426" s="19" t="s">
        <v>971</v>
      </c>
      <c r="T426" s="19" t="s">
        <v>5314</v>
      </c>
      <c r="U426" s="14" t="s">
        <v>5315</v>
      </c>
      <c r="V426" s="19" t="s">
        <v>5316</v>
      </c>
      <c r="W426" s="19" t="s">
        <v>5317</v>
      </c>
      <c r="X426" s="40" t="s">
        <v>4227</v>
      </c>
      <c r="Y426" s="40" t="s">
        <v>7080</v>
      </c>
      <c r="Z426" s="15" t="s">
        <v>5318</v>
      </c>
      <c r="AA426" s="10" t="s">
        <v>622</v>
      </c>
    </row>
    <row r="427" spans="1:27" s="34" customFormat="1" ht="58.5" thickBot="1">
      <c r="A427" s="35" t="s">
        <v>637</v>
      </c>
      <c r="B427" s="35" t="s">
        <v>1051</v>
      </c>
      <c r="C427" s="35" t="s">
        <v>12</v>
      </c>
      <c r="D427" s="40" t="s">
        <v>4238</v>
      </c>
      <c r="E427" s="40" t="s">
        <v>115</v>
      </c>
      <c r="F427" s="40" t="s">
        <v>4991</v>
      </c>
      <c r="G427" s="40" t="s">
        <v>141</v>
      </c>
      <c r="H427" s="40" t="s">
        <v>4634</v>
      </c>
      <c r="I427" s="40" t="s">
        <v>110</v>
      </c>
      <c r="J427" s="40" t="s">
        <v>4240</v>
      </c>
      <c r="K427" s="40" t="s">
        <v>98</v>
      </c>
      <c r="L427" s="40" t="s">
        <v>4263</v>
      </c>
      <c r="M427" s="40" t="s">
        <v>102</v>
      </c>
      <c r="N427" s="19" t="s">
        <v>6372</v>
      </c>
      <c r="O427" s="63" t="s">
        <v>6586</v>
      </c>
      <c r="P427" s="11">
        <v>4008180120</v>
      </c>
      <c r="Q427" s="11">
        <v>4008180120</v>
      </c>
      <c r="R427" s="19" t="s">
        <v>6587</v>
      </c>
      <c r="S427" s="19" t="s">
        <v>6588</v>
      </c>
      <c r="T427" s="63" t="s">
        <v>6589</v>
      </c>
      <c r="U427" s="86" t="s">
        <v>6590</v>
      </c>
      <c r="V427" s="19" t="s">
        <v>2126</v>
      </c>
      <c r="W427" s="19" t="s">
        <v>111</v>
      </c>
      <c r="X427" s="40" t="s">
        <v>4246</v>
      </c>
      <c r="Y427" s="40" t="s">
        <v>7080</v>
      </c>
      <c r="Z427" s="15"/>
      <c r="AA427" s="10"/>
    </row>
    <row r="428" spans="1:27" s="34" customFormat="1" ht="58.5" thickBot="1">
      <c r="A428" s="35" t="s">
        <v>639</v>
      </c>
      <c r="B428" s="35" t="s">
        <v>1051</v>
      </c>
      <c r="C428" s="35" t="s">
        <v>12</v>
      </c>
      <c r="D428" s="40" t="s">
        <v>4238</v>
      </c>
      <c r="E428" s="40" t="s">
        <v>115</v>
      </c>
      <c r="F428" s="40" t="s">
        <v>5319</v>
      </c>
      <c r="G428" s="40" t="s">
        <v>638</v>
      </c>
      <c r="H428" s="40" t="s">
        <v>4634</v>
      </c>
      <c r="I428" s="40" t="s">
        <v>110</v>
      </c>
      <c r="J428" s="40" t="s">
        <v>4240</v>
      </c>
      <c r="K428" s="40" t="s">
        <v>98</v>
      </c>
      <c r="L428" s="40" t="s">
        <v>4263</v>
      </c>
      <c r="M428" s="40" t="s">
        <v>102</v>
      </c>
      <c r="N428" s="19" t="s">
        <v>6373</v>
      </c>
      <c r="O428" s="19" t="s">
        <v>6585</v>
      </c>
      <c r="P428" s="11">
        <v>4008180120</v>
      </c>
      <c r="Q428" s="11">
        <v>4008180120</v>
      </c>
      <c r="R428" s="19" t="s">
        <v>5320</v>
      </c>
      <c r="S428" s="19" t="s">
        <v>972</v>
      </c>
      <c r="T428" s="63" t="s">
        <v>6582</v>
      </c>
      <c r="U428" s="86" t="s">
        <v>6583</v>
      </c>
      <c r="V428" s="19" t="s">
        <v>4638</v>
      </c>
      <c r="W428" s="19" t="s">
        <v>111</v>
      </c>
      <c r="X428" s="40" t="s">
        <v>4246</v>
      </c>
      <c r="Y428" s="40" t="s">
        <v>7080</v>
      </c>
      <c r="Z428" s="15"/>
      <c r="AA428" s="10"/>
    </row>
    <row r="429" spans="1:27" s="34" customFormat="1" ht="58.5" thickBot="1">
      <c r="A429" s="35" t="s">
        <v>973</v>
      </c>
      <c r="B429" s="35" t="s">
        <v>1051</v>
      </c>
      <c r="C429" s="35" t="s">
        <v>12</v>
      </c>
      <c r="D429" s="40" t="s">
        <v>4238</v>
      </c>
      <c r="E429" s="40" t="s">
        <v>115</v>
      </c>
      <c r="F429" s="40" t="s">
        <v>5321</v>
      </c>
      <c r="G429" s="40" t="s">
        <v>643</v>
      </c>
      <c r="H429" s="40" t="s">
        <v>4634</v>
      </c>
      <c r="I429" s="40" t="s">
        <v>110</v>
      </c>
      <c r="J429" s="40" t="s">
        <v>4240</v>
      </c>
      <c r="K429" s="40" t="s">
        <v>98</v>
      </c>
      <c r="L429" s="40" t="s">
        <v>4263</v>
      </c>
      <c r="M429" s="40" t="s">
        <v>102</v>
      </c>
      <c r="N429" s="19" t="s">
        <v>6374</v>
      </c>
      <c r="O429" s="63" t="s">
        <v>6581</v>
      </c>
      <c r="P429" s="11">
        <v>4008180120</v>
      </c>
      <c r="Q429" s="11">
        <v>4008180120</v>
      </c>
      <c r="R429" s="19" t="s">
        <v>5322</v>
      </c>
      <c r="S429" s="19" t="s">
        <v>974</v>
      </c>
      <c r="T429" s="63" t="s">
        <v>6582</v>
      </c>
      <c r="U429" s="86" t="s">
        <v>6583</v>
      </c>
      <c r="V429" s="19" t="s">
        <v>4638</v>
      </c>
      <c r="W429" s="19" t="s">
        <v>111</v>
      </c>
      <c r="X429" s="40" t="s">
        <v>6572</v>
      </c>
      <c r="Y429" s="40" t="s">
        <v>6573</v>
      </c>
      <c r="Z429" s="15"/>
      <c r="AA429" s="10"/>
    </row>
    <row r="430" spans="1:27" s="34" customFormat="1" ht="29">
      <c r="A430" s="35" t="s">
        <v>1102</v>
      </c>
      <c r="B430" s="35" t="s">
        <v>1051</v>
      </c>
      <c r="C430" s="35" t="s">
        <v>12</v>
      </c>
      <c r="D430" s="40" t="s">
        <v>4238</v>
      </c>
      <c r="E430" s="40" t="s">
        <v>115</v>
      </c>
      <c r="F430" s="40" t="s">
        <v>5321</v>
      </c>
      <c r="G430" s="40" t="s">
        <v>643</v>
      </c>
      <c r="H430" s="36" t="s">
        <v>4448</v>
      </c>
      <c r="I430" s="36" t="s">
        <v>2381</v>
      </c>
      <c r="J430" s="40" t="s">
        <v>4240</v>
      </c>
      <c r="K430" s="40" t="s">
        <v>98</v>
      </c>
      <c r="L430" s="40" t="s">
        <v>4263</v>
      </c>
      <c r="M430" s="40" t="s">
        <v>102</v>
      </c>
      <c r="N430" s="19" t="s">
        <v>1103</v>
      </c>
      <c r="O430" s="19" t="s">
        <v>1104</v>
      </c>
      <c r="P430" s="11" t="s">
        <v>1105</v>
      </c>
      <c r="Q430" s="11" t="s">
        <v>1105</v>
      </c>
      <c r="R430" s="19" t="s">
        <v>1106</v>
      </c>
      <c r="S430" s="19" t="s">
        <v>1107</v>
      </c>
      <c r="T430" s="19" t="s">
        <v>10531</v>
      </c>
      <c r="U430" s="14" t="s">
        <v>10530</v>
      </c>
      <c r="V430" s="19" t="s">
        <v>5323</v>
      </c>
      <c r="W430" s="19" t="s">
        <v>6781</v>
      </c>
      <c r="X430" s="40" t="s">
        <v>1108</v>
      </c>
      <c r="Y430" s="40" t="s">
        <v>1109</v>
      </c>
      <c r="Z430" s="15" t="s">
        <v>4433</v>
      </c>
      <c r="AA430" s="10" t="s">
        <v>968</v>
      </c>
    </row>
    <row r="431" spans="1:27" s="34" customFormat="1" ht="261">
      <c r="A431" s="35" t="s">
        <v>1119</v>
      </c>
      <c r="B431" s="35" t="s">
        <v>1051</v>
      </c>
      <c r="C431" s="35" t="s">
        <v>12</v>
      </c>
      <c r="D431" s="40" t="s">
        <v>1693</v>
      </c>
      <c r="E431" s="40" t="s">
        <v>1110</v>
      </c>
      <c r="F431" s="40" t="s">
        <v>1111</v>
      </c>
      <c r="G431" s="40" t="s">
        <v>1118</v>
      </c>
      <c r="H431" s="40" t="s">
        <v>1112</v>
      </c>
      <c r="I431" s="40" t="s">
        <v>1113</v>
      </c>
      <c r="J431" s="40" t="s">
        <v>1114</v>
      </c>
      <c r="K431" s="40" t="s">
        <v>1115</v>
      </c>
      <c r="L431" s="40" t="s">
        <v>5324</v>
      </c>
      <c r="M431" s="40" t="s">
        <v>102</v>
      </c>
      <c r="N431" s="19" t="s">
        <v>1821</v>
      </c>
      <c r="O431" s="19" t="s">
        <v>1822</v>
      </c>
      <c r="P431" s="11">
        <v>4008210277</v>
      </c>
      <c r="Q431" s="11">
        <v>4008210277</v>
      </c>
      <c r="R431" s="19" t="s">
        <v>1116</v>
      </c>
      <c r="S431" s="19" t="s">
        <v>5325</v>
      </c>
      <c r="T431" s="19" t="s">
        <v>3333</v>
      </c>
      <c r="U431" s="14" t="s">
        <v>2189</v>
      </c>
      <c r="V431" s="19" t="s">
        <v>5326</v>
      </c>
      <c r="W431" s="19" t="s">
        <v>2447</v>
      </c>
      <c r="X431" s="40" t="s">
        <v>1167</v>
      </c>
      <c r="Y431" s="40" t="s">
        <v>7080</v>
      </c>
      <c r="Z431" s="15" t="s">
        <v>1117</v>
      </c>
      <c r="AA431" s="10" t="s">
        <v>2190</v>
      </c>
    </row>
    <row r="432" spans="1:27" s="34" customFormat="1" ht="58">
      <c r="A432" s="35" t="s">
        <v>11547</v>
      </c>
      <c r="B432" s="35" t="s">
        <v>1051</v>
      </c>
      <c r="C432" s="35" t="s">
        <v>12</v>
      </c>
      <c r="D432" s="40" t="s">
        <v>1693</v>
      </c>
      <c r="E432" s="40" t="s">
        <v>1110</v>
      </c>
      <c r="F432" s="40" t="s">
        <v>5329</v>
      </c>
      <c r="G432" s="40" t="s">
        <v>2377</v>
      </c>
      <c r="H432" s="40" t="s">
        <v>5330</v>
      </c>
      <c r="I432" s="40" t="s">
        <v>2378</v>
      </c>
      <c r="J432" s="40" t="s">
        <v>4898</v>
      </c>
      <c r="K432" s="40" t="s">
        <v>98</v>
      </c>
      <c r="L432" s="40" t="s">
        <v>5324</v>
      </c>
      <c r="M432" s="40" t="s">
        <v>102</v>
      </c>
      <c r="N432" s="19" t="s">
        <v>5331</v>
      </c>
      <c r="O432" s="19" t="s">
        <v>3003</v>
      </c>
      <c r="P432" s="11" t="s">
        <v>2379</v>
      </c>
      <c r="Q432" s="11" t="s">
        <v>2379</v>
      </c>
      <c r="R432" s="19" t="s">
        <v>5332</v>
      </c>
      <c r="S432" s="19" t="s">
        <v>2380</v>
      </c>
      <c r="T432" s="19" t="s">
        <v>3334</v>
      </c>
      <c r="U432" s="14" t="s">
        <v>10532</v>
      </c>
      <c r="V432" s="19" t="s">
        <v>5333</v>
      </c>
      <c r="W432" s="19" t="s">
        <v>2886</v>
      </c>
      <c r="X432" s="40" t="s">
        <v>5334</v>
      </c>
      <c r="Y432" s="40" t="s">
        <v>7095</v>
      </c>
      <c r="Z432" s="15" t="s">
        <v>5335</v>
      </c>
      <c r="AA432" s="10" t="s">
        <v>2888</v>
      </c>
    </row>
    <row r="433" spans="1:27" s="34" customFormat="1" ht="43.5">
      <c r="A433" s="35" t="s">
        <v>3000</v>
      </c>
      <c r="B433" s="35" t="s">
        <v>1051</v>
      </c>
      <c r="C433" s="35" t="s">
        <v>12</v>
      </c>
      <c r="D433" s="40" t="s">
        <v>1693</v>
      </c>
      <c r="E433" s="40" t="s">
        <v>1110</v>
      </c>
      <c r="F433" s="40" t="s">
        <v>5327</v>
      </c>
      <c r="G433" s="40" t="s">
        <v>2412</v>
      </c>
      <c r="H433" s="36" t="s">
        <v>4908</v>
      </c>
      <c r="I433" s="36" t="s">
        <v>2203</v>
      </c>
      <c r="J433" s="40" t="s">
        <v>4898</v>
      </c>
      <c r="K433" s="40" t="s">
        <v>98</v>
      </c>
      <c r="L433" s="40" t="s">
        <v>5324</v>
      </c>
      <c r="M433" s="40" t="s">
        <v>102</v>
      </c>
      <c r="N433" s="19" t="s">
        <v>5336</v>
      </c>
      <c r="O433" s="19" t="s">
        <v>3001</v>
      </c>
      <c r="P433" s="11" t="s">
        <v>2463</v>
      </c>
      <c r="Q433" s="11" t="s">
        <v>2463</v>
      </c>
      <c r="R433" s="19" t="s">
        <v>5337</v>
      </c>
      <c r="S433" s="19" t="s">
        <v>2464</v>
      </c>
      <c r="T433" s="19" t="s">
        <v>8299</v>
      </c>
      <c r="U433" s="14" t="s">
        <v>8300</v>
      </c>
      <c r="V433" s="19" t="s">
        <v>4908</v>
      </c>
      <c r="W433" s="19" t="s">
        <v>2465</v>
      </c>
      <c r="X433" s="40" t="s">
        <v>5338</v>
      </c>
      <c r="Y433" s="40" t="s">
        <v>2466</v>
      </c>
      <c r="Z433" s="15"/>
      <c r="AA433" s="10"/>
    </row>
    <row r="434" spans="1:27" s="34" customFormat="1" ht="29">
      <c r="A434" s="35" t="s">
        <v>2584</v>
      </c>
      <c r="B434" s="35" t="s">
        <v>1051</v>
      </c>
      <c r="C434" s="35" t="s">
        <v>12</v>
      </c>
      <c r="D434" s="40" t="s">
        <v>1693</v>
      </c>
      <c r="E434" s="40" t="s">
        <v>1110</v>
      </c>
      <c r="F434" s="40" t="s">
        <v>5339</v>
      </c>
      <c r="G434" s="40" t="s">
        <v>2585</v>
      </c>
      <c r="H434" s="40" t="s">
        <v>5340</v>
      </c>
      <c r="I434" s="40" t="s">
        <v>112</v>
      </c>
      <c r="J434" s="40" t="s">
        <v>4898</v>
      </c>
      <c r="K434" s="40" t="s">
        <v>98</v>
      </c>
      <c r="L434" s="40" t="s">
        <v>5324</v>
      </c>
      <c r="M434" s="40" t="s">
        <v>102</v>
      </c>
      <c r="N434" s="19" t="s">
        <v>5341</v>
      </c>
      <c r="O434" s="19" t="s">
        <v>2586</v>
      </c>
      <c r="P434" s="11" t="s">
        <v>2591</v>
      </c>
      <c r="Q434" s="11" t="s">
        <v>2587</v>
      </c>
      <c r="R434" s="19" t="s">
        <v>5342</v>
      </c>
      <c r="S434" s="19" t="s">
        <v>2588</v>
      </c>
      <c r="T434" s="19" t="s">
        <v>10533</v>
      </c>
      <c r="U434" s="14" t="s">
        <v>5212</v>
      </c>
      <c r="V434" s="19" t="s">
        <v>5340</v>
      </c>
      <c r="W434" s="19" t="s">
        <v>2589</v>
      </c>
      <c r="X434" s="40" t="s">
        <v>5343</v>
      </c>
      <c r="Y434" s="40" t="s">
        <v>2590</v>
      </c>
      <c r="Z434" s="15"/>
      <c r="AA434" s="10"/>
    </row>
    <row r="435" spans="1:27" s="34" customFormat="1" ht="43.5">
      <c r="A435" s="35" t="s">
        <v>7753</v>
      </c>
      <c r="B435" s="35" t="s">
        <v>1051</v>
      </c>
      <c r="C435" s="35" t="s">
        <v>12</v>
      </c>
      <c r="D435" s="40" t="s">
        <v>1693</v>
      </c>
      <c r="E435" s="40" t="s">
        <v>1110</v>
      </c>
      <c r="F435" s="40" t="s">
        <v>5344</v>
      </c>
      <c r="G435" s="40" t="s">
        <v>2735</v>
      </c>
      <c r="H435" s="40" t="s">
        <v>5340</v>
      </c>
      <c r="I435" s="40" t="s">
        <v>112</v>
      </c>
      <c r="J435" s="40" t="s">
        <v>4898</v>
      </c>
      <c r="K435" s="40" t="s">
        <v>98</v>
      </c>
      <c r="L435" s="40" t="s">
        <v>5324</v>
      </c>
      <c r="M435" s="40" t="s">
        <v>102</v>
      </c>
      <c r="N435" s="19" t="s">
        <v>7754</v>
      </c>
      <c r="O435" s="19" t="s">
        <v>2736</v>
      </c>
      <c r="P435" s="11" t="s">
        <v>10970</v>
      </c>
      <c r="Q435" s="11" t="s">
        <v>10971</v>
      </c>
      <c r="R435" s="19" t="s">
        <v>5345</v>
      </c>
      <c r="S435" s="19" t="s">
        <v>2738</v>
      </c>
      <c r="T435" s="19" t="s">
        <v>3307</v>
      </c>
      <c r="U435" s="14" t="s">
        <v>2737</v>
      </c>
      <c r="V435" s="19" t="s">
        <v>5340</v>
      </c>
      <c r="W435" s="19" t="s">
        <v>2583</v>
      </c>
      <c r="X435" s="40" t="s">
        <v>5346</v>
      </c>
      <c r="Y435" s="40" t="s">
        <v>7080</v>
      </c>
      <c r="Z435" s="15"/>
      <c r="AA435" s="10"/>
    </row>
    <row r="436" spans="1:27" s="34" customFormat="1" ht="29">
      <c r="A436" s="35" t="s">
        <v>2926</v>
      </c>
      <c r="B436" s="35" t="s">
        <v>1051</v>
      </c>
      <c r="C436" s="35" t="s">
        <v>12</v>
      </c>
      <c r="D436" s="40" t="s">
        <v>1693</v>
      </c>
      <c r="E436" s="40" t="s">
        <v>1110</v>
      </c>
      <c r="F436" s="40" t="s">
        <v>5327</v>
      </c>
      <c r="G436" s="40" t="s">
        <v>2412</v>
      </c>
      <c r="H436" s="40" t="s">
        <v>2387</v>
      </c>
      <c r="I436" s="40" t="s">
        <v>2919</v>
      </c>
      <c r="J436" s="40" t="s">
        <v>4898</v>
      </c>
      <c r="K436" s="40" t="s">
        <v>98</v>
      </c>
      <c r="L436" s="40" t="s">
        <v>5324</v>
      </c>
      <c r="M436" s="40" t="s">
        <v>102</v>
      </c>
      <c r="N436" s="19" t="s">
        <v>5347</v>
      </c>
      <c r="O436" s="19" t="s">
        <v>2920</v>
      </c>
      <c r="P436" s="11" t="s">
        <v>2922</v>
      </c>
      <c r="Q436" s="11" t="s">
        <v>2921</v>
      </c>
      <c r="R436" s="19" t="s">
        <v>5348</v>
      </c>
      <c r="S436" s="19" t="s">
        <v>5349</v>
      </c>
      <c r="T436" s="19" t="s">
        <v>3313</v>
      </c>
      <c r="U436" s="14" t="s">
        <v>2925</v>
      </c>
      <c r="V436" s="19" t="s">
        <v>5350</v>
      </c>
      <c r="W436" s="19" t="s">
        <v>2923</v>
      </c>
      <c r="X436" s="40" t="s">
        <v>5346</v>
      </c>
      <c r="Y436" s="40" t="s">
        <v>7080</v>
      </c>
      <c r="Z436" s="15" t="s">
        <v>5351</v>
      </c>
      <c r="AA436" s="10" t="s">
        <v>2924</v>
      </c>
    </row>
    <row r="437" spans="1:27" s="34" customFormat="1" ht="29">
      <c r="A437" s="35" t="s">
        <v>2985</v>
      </c>
      <c r="B437" s="35" t="s">
        <v>1051</v>
      </c>
      <c r="C437" s="35" t="s">
        <v>12</v>
      </c>
      <c r="D437" s="40" t="s">
        <v>1693</v>
      </c>
      <c r="E437" s="40" t="s">
        <v>1110</v>
      </c>
      <c r="F437" s="40" t="s">
        <v>5352</v>
      </c>
      <c r="G437" s="40" t="s">
        <v>2986</v>
      </c>
      <c r="H437" s="40" t="s">
        <v>2213</v>
      </c>
      <c r="I437" s="49" t="s">
        <v>2987</v>
      </c>
      <c r="J437" s="40" t="s">
        <v>4898</v>
      </c>
      <c r="K437" s="40" t="s">
        <v>98</v>
      </c>
      <c r="L437" s="40" t="s">
        <v>5324</v>
      </c>
      <c r="M437" s="40" t="s">
        <v>102</v>
      </c>
      <c r="N437" s="19" t="s">
        <v>5353</v>
      </c>
      <c r="O437" s="19" t="s">
        <v>2988</v>
      </c>
      <c r="P437" s="11" t="s">
        <v>2989</v>
      </c>
      <c r="Q437" s="11" t="s">
        <v>2989</v>
      </c>
      <c r="R437" s="19" t="s">
        <v>5354</v>
      </c>
      <c r="S437" s="19" t="s">
        <v>2990</v>
      </c>
      <c r="T437" s="19" t="s">
        <v>3335</v>
      </c>
      <c r="U437" s="14" t="s">
        <v>2991</v>
      </c>
      <c r="V437" s="19" t="s">
        <v>5328</v>
      </c>
      <c r="W437" s="19" t="s">
        <v>2992</v>
      </c>
      <c r="X437" s="40" t="s">
        <v>5355</v>
      </c>
      <c r="Y437" s="40" t="s">
        <v>2993</v>
      </c>
      <c r="Z437" s="15"/>
      <c r="AA437" s="10"/>
    </row>
    <row r="438" spans="1:27" s="34" customFormat="1" ht="43.5">
      <c r="A438" s="45" t="s">
        <v>3109</v>
      </c>
      <c r="B438" s="35" t="s">
        <v>1051</v>
      </c>
      <c r="C438" s="35" t="s">
        <v>12</v>
      </c>
      <c r="D438" s="40" t="s">
        <v>4238</v>
      </c>
      <c r="E438" s="40" t="s">
        <v>1110</v>
      </c>
      <c r="F438" s="40" t="s">
        <v>5255</v>
      </c>
      <c r="G438" s="40" t="s">
        <v>3110</v>
      </c>
      <c r="H438" s="36" t="s">
        <v>4448</v>
      </c>
      <c r="I438" s="36" t="s">
        <v>2203</v>
      </c>
      <c r="J438" s="40" t="s">
        <v>4240</v>
      </c>
      <c r="K438" s="40" t="s">
        <v>98</v>
      </c>
      <c r="L438" s="40" t="s">
        <v>4263</v>
      </c>
      <c r="M438" s="40" t="s">
        <v>102</v>
      </c>
      <c r="N438" s="19" t="s">
        <v>5356</v>
      </c>
      <c r="O438" s="19" t="s">
        <v>3104</v>
      </c>
      <c r="P438" s="11" t="s">
        <v>3107</v>
      </c>
      <c r="Q438" s="11" t="s">
        <v>3107</v>
      </c>
      <c r="R438" s="19" t="s">
        <v>3105</v>
      </c>
      <c r="S438" s="19" t="s">
        <v>3106</v>
      </c>
      <c r="T438" s="19" t="s">
        <v>5357</v>
      </c>
      <c r="U438" s="14" t="s">
        <v>3108</v>
      </c>
      <c r="V438" s="19" t="s">
        <v>5358</v>
      </c>
      <c r="W438" s="19" t="s">
        <v>5359</v>
      </c>
      <c r="X438" s="40" t="s">
        <v>4319</v>
      </c>
      <c r="Y438" s="41" t="s">
        <v>7080</v>
      </c>
      <c r="Z438" s="15"/>
      <c r="AA438" s="10"/>
    </row>
    <row r="439" spans="1:27" s="34" customFormat="1" ht="43.5">
      <c r="A439" s="45" t="s">
        <v>3122</v>
      </c>
      <c r="B439" s="35" t="s">
        <v>1051</v>
      </c>
      <c r="C439" s="35" t="s">
        <v>12</v>
      </c>
      <c r="D439" s="41" t="s">
        <v>4238</v>
      </c>
      <c r="E439" s="40" t="s">
        <v>3123</v>
      </c>
      <c r="F439" s="40" t="s">
        <v>5013</v>
      </c>
      <c r="G439" s="40" t="s">
        <v>3124</v>
      </c>
      <c r="H439" s="40" t="s">
        <v>4448</v>
      </c>
      <c r="I439" s="40" t="s">
        <v>3125</v>
      </c>
      <c r="J439" s="40" t="s">
        <v>1164</v>
      </c>
      <c r="K439" s="40" t="s">
        <v>1165</v>
      </c>
      <c r="L439" s="40" t="s">
        <v>1166</v>
      </c>
      <c r="M439" s="40" t="s">
        <v>341</v>
      </c>
      <c r="N439" s="15" t="s">
        <v>3127</v>
      </c>
      <c r="O439" s="19" t="s">
        <v>3128</v>
      </c>
      <c r="P439" s="11" t="s">
        <v>3131</v>
      </c>
      <c r="Q439" s="11" t="s">
        <v>3131</v>
      </c>
      <c r="R439" s="19" t="s">
        <v>3129</v>
      </c>
      <c r="S439" s="19" t="s">
        <v>3130</v>
      </c>
      <c r="T439" s="19" t="s">
        <v>3330</v>
      </c>
      <c r="U439" s="14" t="s">
        <v>3132</v>
      </c>
      <c r="V439" s="19" t="s">
        <v>5360</v>
      </c>
      <c r="W439" s="19" t="s">
        <v>3147</v>
      </c>
      <c r="X439" s="40" t="s">
        <v>5297</v>
      </c>
      <c r="Y439" s="40" t="s">
        <v>3133</v>
      </c>
      <c r="Z439" s="15"/>
      <c r="AA439" s="10"/>
    </row>
    <row r="440" spans="1:27" s="34" customFormat="1" ht="43.5">
      <c r="A440" s="45" t="s">
        <v>10491</v>
      </c>
      <c r="B440" s="35" t="s">
        <v>1051</v>
      </c>
      <c r="C440" s="35" t="s">
        <v>12</v>
      </c>
      <c r="D440" s="41" t="s">
        <v>4238</v>
      </c>
      <c r="E440" s="40" t="s">
        <v>3123</v>
      </c>
      <c r="F440" s="40" t="s">
        <v>5013</v>
      </c>
      <c r="G440" s="40" t="s">
        <v>3124</v>
      </c>
      <c r="H440" s="40" t="s">
        <v>4448</v>
      </c>
      <c r="I440" s="40" t="s">
        <v>3125</v>
      </c>
      <c r="J440" s="40" t="s">
        <v>1164</v>
      </c>
      <c r="K440" s="40" t="s">
        <v>1165</v>
      </c>
      <c r="L440" s="40" t="s">
        <v>1166</v>
      </c>
      <c r="M440" s="40" t="s">
        <v>341</v>
      </c>
      <c r="N440" s="15" t="s">
        <v>3126</v>
      </c>
      <c r="O440" s="19" t="s">
        <v>3136</v>
      </c>
      <c r="P440" s="11" t="s">
        <v>3140</v>
      </c>
      <c r="Q440" s="19" t="s">
        <v>3139</v>
      </c>
      <c r="R440" s="19" t="s">
        <v>3137</v>
      </c>
      <c r="S440" s="19" t="s">
        <v>3138</v>
      </c>
      <c r="T440" s="19" t="s">
        <v>3336</v>
      </c>
      <c r="U440" s="14" t="s">
        <v>3146</v>
      </c>
      <c r="V440" s="19" t="s">
        <v>5361</v>
      </c>
      <c r="W440" s="19" t="s">
        <v>3148</v>
      </c>
      <c r="X440" s="40" t="s">
        <v>4246</v>
      </c>
      <c r="Y440" s="40" t="s">
        <v>3134</v>
      </c>
      <c r="Z440" s="15"/>
      <c r="AA440" s="10"/>
    </row>
    <row r="441" spans="1:27" s="34" customFormat="1" ht="29">
      <c r="A441" s="45" t="s">
        <v>3591</v>
      </c>
      <c r="B441" s="35" t="s">
        <v>1051</v>
      </c>
      <c r="C441" s="35" t="s">
        <v>12</v>
      </c>
      <c r="D441" s="40" t="s">
        <v>4238</v>
      </c>
      <c r="E441" s="40" t="s">
        <v>1600</v>
      </c>
      <c r="F441" s="40" t="s">
        <v>5255</v>
      </c>
      <c r="G441" s="40" t="s">
        <v>3303</v>
      </c>
      <c r="H441" s="40" t="s">
        <v>4918</v>
      </c>
      <c r="I441" s="40" t="s">
        <v>2097</v>
      </c>
      <c r="J441" s="40" t="s">
        <v>4240</v>
      </c>
      <c r="K441" s="40" t="s">
        <v>98</v>
      </c>
      <c r="L441" s="40" t="s">
        <v>4263</v>
      </c>
      <c r="M441" s="40" t="s">
        <v>102</v>
      </c>
      <c r="N441" s="15" t="s">
        <v>3299</v>
      </c>
      <c r="O441" s="19" t="s">
        <v>3300</v>
      </c>
      <c r="P441" s="11" t="s">
        <v>3301</v>
      </c>
      <c r="Q441" s="11" t="s">
        <v>3301</v>
      </c>
      <c r="R441" s="19" t="s">
        <v>5362</v>
      </c>
      <c r="S441" s="19" t="s">
        <v>3302</v>
      </c>
      <c r="T441" s="19" t="s">
        <v>4690</v>
      </c>
      <c r="U441" s="14" t="s">
        <v>2308</v>
      </c>
      <c r="V441" s="19" t="s">
        <v>4919</v>
      </c>
      <c r="W441" s="19" t="s">
        <v>3355</v>
      </c>
      <c r="X441" s="40" t="s">
        <v>4319</v>
      </c>
      <c r="Y441" s="40" t="s">
        <v>1560</v>
      </c>
      <c r="Z441" s="15"/>
      <c r="AA441" s="10"/>
    </row>
    <row r="442" spans="1:27" s="34" customFormat="1" ht="29">
      <c r="A442" s="45" t="s">
        <v>3382</v>
      </c>
      <c r="B442" s="35" t="s">
        <v>1051</v>
      </c>
      <c r="C442" s="35" t="s">
        <v>12</v>
      </c>
      <c r="D442" s="40" t="s">
        <v>4238</v>
      </c>
      <c r="E442" s="40" t="s">
        <v>1600</v>
      </c>
      <c r="F442" s="40" t="s">
        <v>5013</v>
      </c>
      <c r="G442" s="40" t="s">
        <v>2708</v>
      </c>
      <c r="H442" s="40" t="s">
        <v>5363</v>
      </c>
      <c r="I442" s="40" t="s">
        <v>3392</v>
      </c>
      <c r="J442" s="40" t="s">
        <v>4240</v>
      </c>
      <c r="K442" s="40" t="s">
        <v>827</v>
      </c>
      <c r="L442" s="40" t="s">
        <v>4263</v>
      </c>
      <c r="M442" s="40" t="s">
        <v>3383</v>
      </c>
      <c r="N442" s="15" t="s">
        <v>3384</v>
      </c>
      <c r="O442" s="19" t="s">
        <v>3385</v>
      </c>
      <c r="P442" s="11" t="s">
        <v>3386</v>
      </c>
      <c r="Q442" s="11" t="s">
        <v>3386</v>
      </c>
      <c r="R442" s="19" t="s">
        <v>3387</v>
      </c>
      <c r="S442" s="19" t="s">
        <v>3388</v>
      </c>
      <c r="T442" s="19" t="s">
        <v>5364</v>
      </c>
      <c r="U442" s="14" t="s">
        <v>3389</v>
      </c>
      <c r="V442" s="19" t="s">
        <v>5365</v>
      </c>
      <c r="W442" s="19" t="s">
        <v>3390</v>
      </c>
      <c r="X442" s="40" t="s">
        <v>4246</v>
      </c>
      <c r="Y442" s="40" t="s">
        <v>3391</v>
      </c>
      <c r="Z442" s="15"/>
      <c r="AA442" s="10"/>
    </row>
    <row r="443" spans="1:27" s="34" customFormat="1" ht="58">
      <c r="A443" s="45" t="s">
        <v>3393</v>
      </c>
      <c r="B443" s="35" t="s">
        <v>1051</v>
      </c>
      <c r="C443" s="35" t="s">
        <v>12</v>
      </c>
      <c r="D443" s="40" t="s">
        <v>4238</v>
      </c>
      <c r="E443" s="40" t="s">
        <v>3408</v>
      </c>
      <c r="F443" s="40" t="s">
        <v>4943</v>
      </c>
      <c r="G443" s="40" t="s">
        <v>3409</v>
      </c>
      <c r="H443" s="40" t="s">
        <v>4448</v>
      </c>
      <c r="I443" s="40" t="s">
        <v>3410</v>
      </c>
      <c r="J443" s="40" t="s">
        <v>4240</v>
      </c>
      <c r="K443" s="40" t="s">
        <v>3403</v>
      </c>
      <c r="L443" s="40" t="s">
        <v>4263</v>
      </c>
      <c r="M443" s="40" t="s">
        <v>3411</v>
      </c>
      <c r="N443" s="15" t="s">
        <v>5366</v>
      </c>
      <c r="O443" s="19" t="s">
        <v>3394</v>
      </c>
      <c r="P443" s="11" t="s">
        <v>3419</v>
      </c>
      <c r="Q443" s="11" t="s">
        <v>3419</v>
      </c>
      <c r="R443" s="19" t="s">
        <v>3395</v>
      </c>
      <c r="S443" s="19" t="s">
        <v>3396</v>
      </c>
      <c r="T443" s="19" t="s">
        <v>5367</v>
      </c>
      <c r="U443" s="14" t="s">
        <v>3420</v>
      </c>
      <c r="V443" s="19" t="s">
        <v>5368</v>
      </c>
      <c r="W443" s="19" t="s">
        <v>3421</v>
      </c>
      <c r="X443" s="40" t="s">
        <v>5369</v>
      </c>
      <c r="Y443" s="40" t="s">
        <v>3422</v>
      </c>
      <c r="Z443" s="15"/>
      <c r="AA443" s="10"/>
    </row>
    <row r="444" spans="1:27" s="34" customFormat="1" ht="43.5">
      <c r="A444" s="45" t="s">
        <v>3397</v>
      </c>
      <c r="B444" s="35" t="s">
        <v>1051</v>
      </c>
      <c r="C444" s="35" t="s">
        <v>12</v>
      </c>
      <c r="D444" s="40" t="s">
        <v>4238</v>
      </c>
      <c r="E444" s="40" t="s">
        <v>3408</v>
      </c>
      <c r="F444" s="40" t="s">
        <v>4943</v>
      </c>
      <c r="G444" s="40" t="s">
        <v>3409</v>
      </c>
      <c r="H444" s="40" t="s">
        <v>4448</v>
      </c>
      <c r="I444" s="40" t="s">
        <v>3410</v>
      </c>
      <c r="J444" s="40" t="s">
        <v>4240</v>
      </c>
      <c r="K444" s="40" t="s">
        <v>3403</v>
      </c>
      <c r="L444" s="40" t="s">
        <v>4263</v>
      </c>
      <c r="M444" s="40" t="s">
        <v>3411</v>
      </c>
      <c r="N444" s="15" t="s">
        <v>5370</v>
      </c>
      <c r="O444" s="19" t="s">
        <v>3412</v>
      </c>
      <c r="P444" s="11" t="s">
        <v>3413</v>
      </c>
      <c r="Q444" s="11" t="s">
        <v>3413</v>
      </c>
      <c r="R444" s="19" t="s">
        <v>3398</v>
      </c>
      <c r="S444" s="19" t="s">
        <v>3414</v>
      </c>
      <c r="T444" s="19" t="s">
        <v>5371</v>
      </c>
      <c r="U444" s="14" t="s">
        <v>5372</v>
      </c>
      <c r="V444" s="19" t="s">
        <v>5373</v>
      </c>
      <c r="W444" s="19" t="s">
        <v>3415</v>
      </c>
      <c r="X444" s="40" t="s">
        <v>4505</v>
      </c>
      <c r="Y444" s="40" t="s">
        <v>3416</v>
      </c>
      <c r="Z444" s="15"/>
      <c r="AA444" s="10"/>
    </row>
    <row r="445" spans="1:27" s="34" customFormat="1" ht="43.5">
      <c r="A445" s="45" t="s">
        <v>7748</v>
      </c>
      <c r="B445" s="35" t="s">
        <v>1051</v>
      </c>
      <c r="C445" s="35" t="s">
        <v>12</v>
      </c>
      <c r="D445" s="40" t="s">
        <v>1395</v>
      </c>
      <c r="E445" s="40" t="s">
        <v>3408</v>
      </c>
      <c r="F445" s="40" t="s">
        <v>1155</v>
      </c>
      <c r="G445" s="40" t="s">
        <v>3417</v>
      </c>
      <c r="H445" s="40" t="s">
        <v>1053</v>
      </c>
      <c r="I445" s="40" t="s">
        <v>3402</v>
      </c>
      <c r="J445" s="40" t="s">
        <v>1010</v>
      </c>
      <c r="K445" s="40" t="s">
        <v>3403</v>
      </c>
      <c r="L445" s="40" t="s">
        <v>1006</v>
      </c>
      <c r="M445" s="40" t="s">
        <v>3411</v>
      </c>
      <c r="N445" s="15" t="s">
        <v>7750</v>
      </c>
      <c r="O445" s="19" t="s">
        <v>7749</v>
      </c>
      <c r="P445" s="11" t="s">
        <v>10972</v>
      </c>
      <c r="Q445" s="11" t="s">
        <v>10973</v>
      </c>
      <c r="R445" s="19" t="s">
        <v>3406</v>
      </c>
      <c r="S445" s="19" t="s">
        <v>3418</v>
      </c>
      <c r="T445" s="19" t="s">
        <v>10975</v>
      </c>
      <c r="U445" s="14" t="s">
        <v>10974</v>
      </c>
      <c r="V445" s="19" t="s">
        <v>2045</v>
      </c>
      <c r="W445" s="19" t="s">
        <v>3404</v>
      </c>
      <c r="X445" s="40" t="s">
        <v>1167</v>
      </c>
      <c r="Y445" s="40" t="s">
        <v>7080</v>
      </c>
      <c r="Z445" s="15"/>
      <c r="AA445" s="10"/>
    </row>
    <row r="446" spans="1:27" s="34" customFormat="1" ht="58">
      <c r="A446" s="45" t="s">
        <v>6282</v>
      </c>
      <c r="B446" s="35" t="s">
        <v>1051</v>
      </c>
      <c r="C446" s="35" t="s">
        <v>12</v>
      </c>
      <c r="D446" s="40" t="s">
        <v>1395</v>
      </c>
      <c r="E446" s="40" t="s">
        <v>115</v>
      </c>
      <c r="F446" s="40" t="s">
        <v>6283</v>
      </c>
      <c r="G446" s="40" t="s">
        <v>6284</v>
      </c>
      <c r="H446" s="40" t="s">
        <v>6285</v>
      </c>
      <c r="I446" s="40" t="s">
        <v>6293</v>
      </c>
      <c r="J446" s="40" t="s">
        <v>1010</v>
      </c>
      <c r="K446" s="40" t="s">
        <v>98</v>
      </c>
      <c r="L446" s="40" t="s">
        <v>1006</v>
      </c>
      <c r="M446" s="40" t="s">
        <v>102</v>
      </c>
      <c r="N446" s="15" t="s">
        <v>6286</v>
      </c>
      <c r="O446" s="19" t="s">
        <v>6287</v>
      </c>
      <c r="P446" s="11" t="s">
        <v>6288</v>
      </c>
      <c r="Q446" s="11" t="s">
        <v>6288</v>
      </c>
      <c r="R446" s="19" t="s">
        <v>6289</v>
      </c>
      <c r="S446" s="19" t="s">
        <v>6290</v>
      </c>
      <c r="T446" s="19" t="s">
        <v>6291</v>
      </c>
      <c r="U446" s="14" t="s">
        <v>6292</v>
      </c>
      <c r="V446" s="19" t="s">
        <v>6294</v>
      </c>
      <c r="W446" s="19" t="s">
        <v>6295</v>
      </c>
      <c r="X446" s="40" t="s">
        <v>1167</v>
      </c>
      <c r="Y446" s="40" t="s">
        <v>7080</v>
      </c>
      <c r="Z446" s="15"/>
      <c r="AA446" s="10"/>
    </row>
    <row r="447" spans="1:27" s="34" customFormat="1" ht="72.5">
      <c r="A447" s="45" t="s">
        <v>6496</v>
      </c>
      <c r="B447" s="35" t="s">
        <v>1051</v>
      </c>
      <c r="C447" s="35" t="s">
        <v>12</v>
      </c>
      <c r="D447" s="41" t="s">
        <v>6497</v>
      </c>
      <c r="E447" s="40" t="s">
        <v>6498</v>
      </c>
      <c r="F447" s="40" t="s">
        <v>6499</v>
      </c>
      <c r="G447" s="40" t="s">
        <v>6500</v>
      </c>
      <c r="H447" s="40" t="s">
        <v>3223</v>
      </c>
      <c r="I447" s="40" t="s">
        <v>6501</v>
      </c>
      <c r="J447" s="40" t="s">
        <v>1164</v>
      </c>
      <c r="K447" s="40" t="s">
        <v>1165</v>
      </c>
      <c r="L447" s="40" t="s">
        <v>1166</v>
      </c>
      <c r="M447" s="40" t="s">
        <v>341</v>
      </c>
      <c r="N447" s="15" t="s">
        <v>6502</v>
      </c>
      <c r="O447" s="19" t="s">
        <v>6503</v>
      </c>
      <c r="P447" s="11" t="s">
        <v>6504</v>
      </c>
      <c r="Q447" s="19">
        <v>4008203999</v>
      </c>
      <c r="R447" s="19" t="s">
        <v>6505</v>
      </c>
      <c r="S447" s="19" t="s">
        <v>6506</v>
      </c>
      <c r="T447" s="19" t="s">
        <v>6507</v>
      </c>
      <c r="U447" s="14" t="s">
        <v>6508</v>
      </c>
      <c r="V447" s="19" t="s">
        <v>6509</v>
      </c>
      <c r="W447" s="19" t="s">
        <v>6510</v>
      </c>
      <c r="X447" s="40" t="s">
        <v>6511</v>
      </c>
      <c r="Y447" s="40" t="s">
        <v>6512</v>
      </c>
      <c r="Z447" s="15"/>
      <c r="AA447" s="10"/>
    </row>
    <row r="448" spans="1:27" s="34" customFormat="1" ht="58">
      <c r="A448" s="45" t="s">
        <v>6514</v>
      </c>
      <c r="B448" s="35" t="s">
        <v>1051</v>
      </c>
      <c r="C448" s="35" t="s">
        <v>12</v>
      </c>
      <c r="D448" s="41" t="s">
        <v>6497</v>
      </c>
      <c r="E448" s="40" t="s">
        <v>6498</v>
      </c>
      <c r="F448" s="40" t="s">
        <v>6519</v>
      </c>
      <c r="G448" s="40" t="s">
        <v>6520</v>
      </c>
      <c r="H448" s="40" t="s">
        <v>3223</v>
      </c>
      <c r="I448" s="40" t="s">
        <v>6501</v>
      </c>
      <c r="J448" s="40" t="s">
        <v>1164</v>
      </c>
      <c r="K448" s="40" t="s">
        <v>1165</v>
      </c>
      <c r="L448" s="40" t="s">
        <v>1166</v>
      </c>
      <c r="M448" s="40" t="s">
        <v>341</v>
      </c>
      <c r="N448" s="15" t="s">
        <v>6513</v>
      </c>
      <c r="O448" s="19" t="s">
        <v>6515</v>
      </c>
      <c r="P448" s="11" t="s">
        <v>6516</v>
      </c>
      <c r="Q448" s="19" t="s">
        <v>6516</v>
      </c>
      <c r="R448" s="19" t="s">
        <v>6517</v>
      </c>
      <c r="S448" s="19" t="s">
        <v>6518</v>
      </c>
      <c r="T448" s="19" t="s">
        <v>6521</v>
      </c>
      <c r="U448" s="14" t="s">
        <v>6522</v>
      </c>
      <c r="V448" s="19" t="s">
        <v>6523</v>
      </c>
      <c r="W448" s="19" t="s">
        <v>6524</v>
      </c>
      <c r="X448" s="40" t="s">
        <v>6511</v>
      </c>
      <c r="Y448" s="40" t="s">
        <v>6512</v>
      </c>
      <c r="Z448" s="15"/>
      <c r="AA448" s="10"/>
    </row>
    <row r="449" spans="1:27" s="34" customFormat="1" ht="72.5">
      <c r="A449" s="45" t="s">
        <v>6528</v>
      </c>
      <c r="B449" s="35" t="s">
        <v>1051</v>
      </c>
      <c r="C449" s="35" t="s">
        <v>12</v>
      </c>
      <c r="D449" s="41" t="s">
        <v>6530</v>
      </c>
      <c r="E449" s="40" t="s">
        <v>6531</v>
      </c>
      <c r="F449" s="40" t="s">
        <v>6532</v>
      </c>
      <c r="G449" s="40" t="s">
        <v>6533</v>
      </c>
      <c r="H449" s="40" t="s">
        <v>3167</v>
      </c>
      <c r="I449" s="40" t="s">
        <v>3168</v>
      </c>
      <c r="J449" s="40" t="s">
        <v>1164</v>
      </c>
      <c r="K449" s="40" t="s">
        <v>1165</v>
      </c>
      <c r="L449" s="40" t="s">
        <v>1166</v>
      </c>
      <c r="M449" s="40" t="s">
        <v>341</v>
      </c>
      <c r="N449" s="15" t="s">
        <v>6529</v>
      </c>
      <c r="O449" s="19" t="s">
        <v>6534</v>
      </c>
      <c r="P449" s="11" t="s">
        <v>6535</v>
      </c>
      <c r="Q449" s="11" t="s">
        <v>6535</v>
      </c>
      <c r="R449" s="19" t="s">
        <v>6536</v>
      </c>
      <c r="S449" s="19" t="s">
        <v>6537</v>
      </c>
      <c r="T449" s="19" t="s">
        <v>6538</v>
      </c>
      <c r="U449" s="14" t="s">
        <v>6539</v>
      </c>
      <c r="V449" s="19" t="s">
        <v>6540</v>
      </c>
      <c r="W449" s="19" t="s">
        <v>6564</v>
      </c>
      <c r="X449" s="40" t="s">
        <v>1141</v>
      </c>
      <c r="Y449" s="40" t="s">
        <v>966</v>
      </c>
      <c r="Z449" s="15"/>
      <c r="AA449" s="10"/>
    </row>
    <row r="450" spans="1:27" s="34" customFormat="1" ht="29">
      <c r="A450" s="45" t="s">
        <v>8577</v>
      </c>
      <c r="B450" s="35" t="s">
        <v>1051</v>
      </c>
      <c r="C450" s="35" t="s">
        <v>12</v>
      </c>
      <c r="D450" s="41" t="s">
        <v>6738</v>
      </c>
      <c r="E450" s="40" t="s">
        <v>115</v>
      </c>
      <c r="F450" s="40" t="s">
        <v>6764</v>
      </c>
      <c r="G450" s="40" t="s">
        <v>6767</v>
      </c>
      <c r="H450" s="40" t="s">
        <v>6751</v>
      </c>
      <c r="I450" s="40" t="s">
        <v>6752</v>
      </c>
      <c r="J450" s="40" t="s">
        <v>1164</v>
      </c>
      <c r="K450" s="40" t="s">
        <v>1165</v>
      </c>
      <c r="L450" s="40" t="s">
        <v>1166</v>
      </c>
      <c r="M450" s="40" t="s">
        <v>341</v>
      </c>
      <c r="N450" s="15" t="s">
        <v>8576</v>
      </c>
      <c r="O450" s="19" t="s">
        <v>6757</v>
      </c>
      <c r="P450" s="11" t="s">
        <v>6758</v>
      </c>
      <c r="Q450" s="19" t="s">
        <v>6758</v>
      </c>
      <c r="R450" s="19" t="s">
        <v>7169</v>
      </c>
      <c r="S450" s="19" t="s">
        <v>6742</v>
      </c>
      <c r="T450" s="19" t="s">
        <v>4762</v>
      </c>
      <c r="U450" s="14" t="s">
        <v>4763</v>
      </c>
      <c r="V450" s="19" t="s">
        <v>2045</v>
      </c>
      <c r="W450" s="19" t="s">
        <v>114</v>
      </c>
      <c r="X450" s="40" t="s">
        <v>1228</v>
      </c>
      <c r="Y450" s="40" t="s">
        <v>7080</v>
      </c>
      <c r="Z450" s="15"/>
      <c r="AA450" s="10"/>
    </row>
    <row r="451" spans="1:27" s="34" customFormat="1" ht="43.5">
      <c r="A451" s="45" t="s">
        <v>6641</v>
      </c>
      <c r="B451" s="35" t="s">
        <v>1051</v>
      </c>
      <c r="C451" s="35" t="s">
        <v>12</v>
      </c>
      <c r="D451" s="41" t="s">
        <v>6649</v>
      </c>
      <c r="E451" s="40" t="s">
        <v>6646</v>
      </c>
      <c r="F451" s="40" t="s">
        <v>6650</v>
      </c>
      <c r="G451" s="40" t="s">
        <v>6647</v>
      </c>
      <c r="H451" s="40" t="s">
        <v>7851</v>
      </c>
      <c r="I451" s="40" t="s">
        <v>7852</v>
      </c>
      <c r="J451" s="40" t="s">
        <v>6651</v>
      </c>
      <c r="K451" s="40" t="s">
        <v>98</v>
      </c>
      <c r="L451" s="40" t="s">
        <v>6652</v>
      </c>
      <c r="M451" s="40" t="s">
        <v>102</v>
      </c>
      <c r="N451" s="15" t="s">
        <v>6653</v>
      </c>
      <c r="O451" s="19" t="s">
        <v>6645</v>
      </c>
      <c r="P451" s="11" t="s">
        <v>6642</v>
      </c>
      <c r="Q451" s="19" t="s">
        <v>6642</v>
      </c>
      <c r="R451" s="19" t="s">
        <v>6654</v>
      </c>
      <c r="S451" s="19" t="s">
        <v>175</v>
      </c>
      <c r="T451" s="19" t="s">
        <v>6655</v>
      </c>
      <c r="U451" s="14" t="s">
        <v>7232</v>
      </c>
      <c r="V451" s="19" t="s">
        <v>6656</v>
      </c>
      <c r="W451" s="19" t="s">
        <v>6648</v>
      </c>
      <c r="X451" s="40" t="s">
        <v>6643</v>
      </c>
      <c r="Y451" s="40" t="s">
        <v>6644</v>
      </c>
      <c r="Z451" s="15"/>
      <c r="AA451" s="10"/>
    </row>
    <row r="452" spans="1:27" s="34" customFormat="1" ht="72.5">
      <c r="A452" s="45" t="s">
        <v>6901</v>
      </c>
      <c r="B452" s="35" t="s">
        <v>1051</v>
      </c>
      <c r="C452" s="35" t="s">
        <v>12</v>
      </c>
      <c r="D452" s="41" t="s">
        <v>6738</v>
      </c>
      <c r="E452" s="40" t="s">
        <v>115</v>
      </c>
      <c r="F452" s="40" t="s">
        <v>5327</v>
      </c>
      <c r="G452" s="40" t="s">
        <v>6902</v>
      </c>
      <c r="H452" s="40" t="s">
        <v>7851</v>
      </c>
      <c r="I452" s="40" t="s">
        <v>7852</v>
      </c>
      <c r="J452" s="40" t="s">
        <v>1010</v>
      </c>
      <c r="K452" s="40" t="s">
        <v>98</v>
      </c>
      <c r="L452" s="40" t="s">
        <v>4750</v>
      </c>
      <c r="M452" s="40" t="s">
        <v>679</v>
      </c>
      <c r="N452" s="15" t="s">
        <v>6903</v>
      </c>
      <c r="O452" s="19" t="s">
        <v>6904</v>
      </c>
      <c r="P452" s="11" t="s">
        <v>6905</v>
      </c>
      <c r="Q452" s="11" t="s">
        <v>6905</v>
      </c>
      <c r="R452" s="19" t="s">
        <v>6906</v>
      </c>
      <c r="S452" s="19" t="s">
        <v>6907</v>
      </c>
      <c r="T452" s="19" t="s">
        <v>4938</v>
      </c>
      <c r="U452" s="14" t="s">
        <v>6908</v>
      </c>
      <c r="V452" s="19" t="s">
        <v>6909</v>
      </c>
      <c r="W452" s="19" t="s">
        <v>6910</v>
      </c>
      <c r="X452" s="40" t="s">
        <v>4735</v>
      </c>
      <c r="Y452" s="40" t="s">
        <v>7080</v>
      </c>
      <c r="Z452" s="15"/>
      <c r="AA452" s="10"/>
    </row>
    <row r="453" spans="1:27" s="34" customFormat="1" ht="43.5">
      <c r="A453" s="45" t="s">
        <v>7953</v>
      </c>
      <c r="B453" s="35" t="s">
        <v>1051</v>
      </c>
      <c r="C453" s="35" t="s">
        <v>12</v>
      </c>
      <c r="D453" s="41" t="s">
        <v>1395</v>
      </c>
      <c r="E453" s="40" t="s">
        <v>115</v>
      </c>
      <c r="F453" s="40" t="s">
        <v>2734</v>
      </c>
      <c r="G453" s="40" t="s">
        <v>994</v>
      </c>
      <c r="H453" s="40" t="s">
        <v>7849</v>
      </c>
      <c r="I453" s="40" t="s">
        <v>7850</v>
      </c>
      <c r="J453" s="40" t="s">
        <v>1010</v>
      </c>
      <c r="K453" s="40" t="s">
        <v>98</v>
      </c>
      <c r="L453" s="40" t="s">
        <v>1007</v>
      </c>
      <c r="M453" s="40" t="s">
        <v>679</v>
      </c>
      <c r="N453" s="15" t="s">
        <v>7954</v>
      </c>
      <c r="O453" s="19" t="s">
        <v>6988</v>
      </c>
      <c r="P453" s="11" t="s">
        <v>9964</v>
      </c>
      <c r="Q453" s="11" t="s">
        <v>9964</v>
      </c>
      <c r="R453" s="19" t="s">
        <v>6990</v>
      </c>
      <c r="S453" s="19" t="s">
        <v>6992</v>
      </c>
      <c r="T453" s="19" t="s">
        <v>6996</v>
      </c>
      <c r="U453" s="14" t="s">
        <v>6997</v>
      </c>
      <c r="V453" s="19" t="s">
        <v>6998</v>
      </c>
      <c r="W453" s="19" t="s">
        <v>6999</v>
      </c>
      <c r="X453" s="40" t="s">
        <v>4505</v>
      </c>
      <c r="Y453" s="40" t="s">
        <v>2209</v>
      </c>
      <c r="Z453" s="15"/>
      <c r="AA453" s="10"/>
    </row>
    <row r="454" spans="1:27" s="34" customFormat="1" ht="58">
      <c r="A454" s="45" t="s">
        <v>6986</v>
      </c>
      <c r="B454" s="35" t="s">
        <v>1051</v>
      </c>
      <c r="C454" s="35" t="s">
        <v>12</v>
      </c>
      <c r="D454" s="41" t="s">
        <v>1395</v>
      </c>
      <c r="E454" s="40" t="s">
        <v>115</v>
      </c>
      <c r="F454" s="40" t="s">
        <v>6994</v>
      </c>
      <c r="G454" s="40" t="s">
        <v>6995</v>
      </c>
      <c r="H454" s="40" t="s">
        <v>7002</v>
      </c>
      <c r="I454" s="40" t="s">
        <v>2390</v>
      </c>
      <c r="J454" s="40" t="s">
        <v>1010</v>
      </c>
      <c r="K454" s="40" t="s">
        <v>98</v>
      </c>
      <c r="L454" s="40" t="s">
        <v>1007</v>
      </c>
      <c r="M454" s="40" t="s">
        <v>679</v>
      </c>
      <c r="N454" s="15" t="s">
        <v>6987</v>
      </c>
      <c r="O454" s="19" t="s">
        <v>6989</v>
      </c>
      <c r="P454" s="11" t="s">
        <v>8145</v>
      </c>
      <c r="Q454" s="11" t="s">
        <v>8145</v>
      </c>
      <c r="R454" s="19" t="s">
        <v>6991</v>
      </c>
      <c r="S454" s="19" t="s">
        <v>6993</v>
      </c>
      <c r="T454" s="19" t="s">
        <v>7366</v>
      </c>
      <c r="U454" s="14" t="s">
        <v>7368</v>
      </c>
      <c r="V454" s="19" t="s">
        <v>7000</v>
      </c>
      <c r="W454" s="19" t="s">
        <v>7001</v>
      </c>
      <c r="X454" s="40" t="s">
        <v>4505</v>
      </c>
      <c r="Y454" s="40" t="s">
        <v>2209</v>
      </c>
      <c r="Z454" s="15"/>
      <c r="AA454" s="10"/>
    </row>
    <row r="455" spans="1:27" s="34" customFormat="1" ht="29">
      <c r="A455" s="45" t="s">
        <v>7359</v>
      </c>
      <c r="B455" s="35" t="s">
        <v>1051</v>
      </c>
      <c r="C455" s="35" t="s">
        <v>12</v>
      </c>
      <c r="D455" s="41" t="s">
        <v>1395</v>
      </c>
      <c r="E455" s="40" t="s">
        <v>115</v>
      </c>
      <c r="F455" s="40" t="s">
        <v>7360</v>
      </c>
      <c r="G455" s="40" t="s">
        <v>7361</v>
      </c>
      <c r="H455" s="40" t="s">
        <v>2389</v>
      </c>
      <c r="I455" s="40" t="s">
        <v>2390</v>
      </c>
      <c r="J455" s="40" t="s">
        <v>1010</v>
      </c>
      <c r="K455" s="40" t="s">
        <v>98</v>
      </c>
      <c r="L455" s="40" t="s">
        <v>1007</v>
      </c>
      <c r="M455" s="40" t="s">
        <v>679</v>
      </c>
      <c r="N455" s="15" t="s">
        <v>7362</v>
      </c>
      <c r="O455" s="19" t="s">
        <v>7363</v>
      </c>
      <c r="P455" s="11" t="s">
        <v>8145</v>
      </c>
      <c r="Q455" s="11" t="s">
        <v>8145</v>
      </c>
      <c r="R455" s="19" t="s">
        <v>7364</v>
      </c>
      <c r="S455" s="19" t="s">
        <v>7365</v>
      </c>
      <c r="T455" s="19" t="s">
        <v>7367</v>
      </c>
      <c r="U455" s="14" t="s">
        <v>7369</v>
      </c>
      <c r="V455" s="19" t="s">
        <v>7000</v>
      </c>
      <c r="W455" s="19" t="s">
        <v>7001</v>
      </c>
      <c r="X455" s="40" t="s">
        <v>1141</v>
      </c>
      <c r="Y455" s="40" t="s">
        <v>966</v>
      </c>
      <c r="Z455" s="15"/>
      <c r="AA455" s="10"/>
    </row>
    <row r="456" spans="1:27" s="34" customFormat="1" ht="29">
      <c r="A456" s="45" t="s">
        <v>7741</v>
      </c>
      <c r="B456" s="35" t="s">
        <v>1051</v>
      </c>
      <c r="C456" s="35" t="s">
        <v>12</v>
      </c>
      <c r="D456" s="41" t="s">
        <v>1395</v>
      </c>
      <c r="E456" s="40" t="s">
        <v>115</v>
      </c>
      <c r="F456" s="40" t="s">
        <v>7731</v>
      </c>
      <c r="G456" s="40" t="s">
        <v>7732</v>
      </c>
      <c r="H456" s="40" t="s">
        <v>2389</v>
      </c>
      <c r="I456" s="40" t="s">
        <v>2390</v>
      </c>
      <c r="J456" s="40" t="s">
        <v>1010</v>
      </c>
      <c r="K456" s="40" t="s">
        <v>98</v>
      </c>
      <c r="L456" s="40" t="s">
        <v>1006</v>
      </c>
      <c r="M456" s="40" t="s">
        <v>102</v>
      </c>
      <c r="N456" s="15" t="s">
        <v>7742</v>
      </c>
      <c r="O456" s="19" t="s">
        <v>7733</v>
      </c>
      <c r="P456" s="11" t="s">
        <v>8145</v>
      </c>
      <c r="Q456" s="11" t="s">
        <v>8145</v>
      </c>
      <c r="R456" s="19" t="s">
        <v>7734</v>
      </c>
      <c r="S456" s="19" t="s">
        <v>7735</v>
      </c>
      <c r="T456" s="19" t="s">
        <v>7367</v>
      </c>
      <c r="U456" s="14" t="s">
        <v>7369</v>
      </c>
      <c r="V456" s="19" t="s">
        <v>7000</v>
      </c>
      <c r="W456" s="19" t="s">
        <v>7001</v>
      </c>
      <c r="X456" s="40" t="s">
        <v>1141</v>
      </c>
      <c r="Y456" s="40" t="s">
        <v>966</v>
      </c>
      <c r="Z456" s="15"/>
      <c r="AA456" s="10"/>
    </row>
    <row r="457" spans="1:27" s="34" customFormat="1" ht="29">
      <c r="A457" s="45" t="s">
        <v>7204</v>
      </c>
      <c r="B457" s="35" t="s">
        <v>1051</v>
      </c>
      <c r="C457" s="35" t="s">
        <v>12</v>
      </c>
      <c r="D457" s="41" t="s">
        <v>1395</v>
      </c>
      <c r="E457" s="40" t="s">
        <v>115</v>
      </c>
      <c r="F457" s="40" t="s">
        <v>5327</v>
      </c>
      <c r="G457" s="40" t="s">
        <v>3110</v>
      </c>
      <c r="H457" s="40" t="s">
        <v>2389</v>
      </c>
      <c r="I457" s="40" t="s">
        <v>2390</v>
      </c>
      <c r="J457" s="40" t="s">
        <v>1010</v>
      </c>
      <c r="K457" s="40" t="s">
        <v>98</v>
      </c>
      <c r="L457" s="40" t="s">
        <v>1007</v>
      </c>
      <c r="M457" s="40" t="s">
        <v>679</v>
      </c>
      <c r="N457" s="15" t="s">
        <v>7205</v>
      </c>
      <c r="O457" s="19" t="s">
        <v>7208</v>
      </c>
      <c r="P457" s="11" t="s">
        <v>7209</v>
      </c>
      <c r="Q457" s="11" t="s">
        <v>7209</v>
      </c>
      <c r="R457" s="19" t="s">
        <v>7206</v>
      </c>
      <c r="S457" s="19" t="s">
        <v>7207</v>
      </c>
      <c r="T457" s="19" t="s">
        <v>7210</v>
      </c>
      <c r="U457" s="14" t="s">
        <v>4691</v>
      </c>
      <c r="V457" s="19" t="s">
        <v>7211</v>
      </c>
      <c r="W457" s="19" t="s">
        <v>7234</v>
      </c>
      <c r="X457" s="40" t="s">
        <v>4505</v>
      </c>
      <c r="Y457" s="40" t="s">
        <v>2209</v>
      </c>
      <c r="Z457" s="15"/>
      <c r="AA457" s="10"/>
    </row>
    <row r="458" spans="1:27" s="34" customFormat="1" ht="29">
      <c r="A458" s="45" t="s">
        <v>7224</v>
      </c>
      <c r="B458" s="35" t="s">
        <v>1051</v>
      </c>
      <c r="C458" s="35" t="s">
        <v>12</v>
      </c>
      <c r="D458" s="41" t="s">
        <v>1395</v>
      </c>
      <c r="E458" s="40" t="s">
        <v>115</v>
      </c>
      <c r="F458" s="40" t="s">
        <v>7225</v>
      </c>
      <c r="G458" s="40" t="s">
        <v>3110</v>
      </c>
      <c r="H458" s="40" t="s">
        <v>7849</v>
      </c>
      <c r="I458" s="40" t="s">
        <v>7850</v>
      </c>
      <c r="J458" s="40" t="s">
        <v>1010</v>
      </c>
      <c r="K458" s="40" t="s">
        <v>98</v>
      </c>
      <c r="L458" s="40" t="s">
        <v>1007</v>
      </c>
      <c r="M458" s="40" t="s">
        <v>679</v>
      </c>
      <c r="N458" s="15" t="s">
        <v>7226</v>
      </c>
      <c r="O458" s="19" t="s">
        <v>7227</v>
      </c>
      <c r="P458" s="11" t="s">
        <v>7228</v>
      </c>
      <c r="Q458" s="11" t="s">
        <v>7228</v>
      </c>
      <c r="R458" s="19" t="s">
        <v>7229</v>
      </c>
      <c r="S458" s="19" t="s">
        <v>7230</v>
      </c>
      <c r="T458" s="19" t="s">
        <v>7231</v>
      </c>
      <c r="U458" s="14" t="s">
        <v>7605</v>
      </c>
      <c r="V458" s="19" t="s">
        <v>7233</v>
      </c>
      <c r="W458" s="19" t="s">
        <v>7236</v>
      </c>
      <c r="X458" s="40" t="s">
        <v>7237</v>
      </c>
      <c r="Y458" s="40" t="s">
        <v>7238</v>
      </c>
      <c r="Z458" s="15"/>
      <c r="AA458" s="10"/>
    </row>
    <row r="459" spans="1:27" s="34" customFormat="1" ht="58">
      <c r="A459" s="45" t="s">
        <v>7375</v>
      </c>
      <c r="B459" s="35" t="s">
        <v>1051</v>
      </c>
      <c r="C459" s="35" t="s">
        <v>12</v>
      </c>
      <c r="D459" s="41" t="s">
        <v>1395</v>
      </c>
      <c r="E459" s="40" t="s">
        <v>115</v>
      </c>
      <c r="F459" s="40" t="s">
        <v>3711</v>
      </c>
      <c r="G459" s="40" t="s">
        <v>7376</v>
      </c>
      <c r="H459" s="40" t="s">
        <v>7849</v>
      </c>
      <c r="I459" s="40" t="s">
        <v>7850</v>
      </c>
      <c r="J459" s="40" t="s">
        <v>1010</v>
      </c>
      <c r="K459" s="40" t="s">
        <v>98</v>
      </c>
      <c r="L459" s="40" t="s">
        <v>1006</v>
      </c>
      <c r="M459" s="40" t="s">
        <v>679</v>
      </c>
      <c r="N459" s="15" t="s">
        <v>7377</v>
      </c>
      <c r="O459" s="19" t="s">
        <v>7385</v>
      </c>
      <c r="P459" s="11" t="s">
        <v>7378</v>
      </c>
      <c r="Q459" s="11" t="s">
        <v>7378</v>
      </c>
      <c r="R459" s="19" t="s">
        <v>7379</v>
      </c>
      <c r="S459" s="19" t="s">
        <v>7380</v>
      </c>
      <c r="T459" s="19" t="s">
        <v>7381</v>
      </c>
      <c r="U459" s="14" t="s">
        <v>7382</v>
      </c>
      <c r="V459" s="19" t="s">
        <v>7383</v>
      </c>
      <c r="W459" s="19" t="s">
        <v>7384</v>
      </c>
      <c r="X459" s="40" t="s">
        <v>1029</v>
      </c>
      <c r="Y459" s="40" t="s">
        <v>7080</v>
      </c>
      <c r="Z459" s="15"/>
      <c r="AA459" s="10"/>
    </row>
    <row r="460" spans="1:27" s="34" customFormat="1" ht="43.5">
      <c r="A460" s="45" t="s">
        <v>7587</v>
      </c>
      <c r="B460" s="35" t="s">
        <v>1051</v>
      </c>
      <c r="C460" s="35" t="s">
        <v>12</v>
      </c>
      <c r="D460" s="41" t="s">
        <v>1395</v>
      </c>
      <c r="E460" s="40" t="s">
        <v>115</v>
      </c>
      <c r="F460" s="40" t="s">
        <v>7588</v>
      </c>
      <c r="G460" s="40" t="s">
        <v>7589</v>
      </c>
      <c r="H460" s="40" t="s">
        <v>7849</v>
      </c>
      <c r="I460" s="40" t="s">
        <v>7850</v>
      </c>
      <c r="J460" s="40" t="s">
        <v>1010</v>
      </c>
      <c r="K460" s="40" t="s">
        <v>98</v>
      </c>
      <c r="L460" s="40" t="s">
        <v>1006</v>
      </c>
      <c r="M460" s="40" t="s">
        <v>102</v>
      </c>
      <c r="N460" s="15" t="s">
        <v>7590</v>
      </c>
      <c r="O460" s="19" t="s">
        <v>7591</v>
      </c>
      <c r="P460" s="11" t="s">
        <v>7592</v>
      </c>
      <c r="Q460" s="11" t="s">
        <v>7592</v>
      </c>
      <c r="R460" s="19" t="s">
        <v>7593</v>
      </c>
      <c r="S460" s="19" t="s">
        <v>7594</v>
      </c>
      <c r="T460" s="19" t="s">
        <v>4189</v>
      </c>
      <c r="U460" s="14" t="s">
        <v>7604</v>
      </c>
      <c r="V460" s="19" t="s">
        <v>7595</v>
      </c>
      <c r="W460" s="19" t="s">
        <v>7596</v>
      </c>
      <c r="X460" s="40" t="s">
        <v>7597</v>
      </c>
      <c r="Y460" s="40" t="s">
        <v>7598</v>
      </c>
      <c r="Z460" s="15"/>
      <c r="AA460" s="10"/>
    </row>
    <row r="461" spans="1:27" s="34" customFormat="1" ht="29">
      <c r="A461" s="45" t="s">
        <v>11848</v>
      </c>
      <c r="B461" s="35" t="s">
        <v>1051</v>
      </c>
      <c r="C461" s="35" t="s">
        <v>12</v>
      </c>
      <c r="D461" s="41" t="s">
        <v>1395</v>
      </c>
      <c r="E461" s="40" t="s">
        <v>115</v>
      </c>
      <c r="F461" s="40" t="s">
        <v>7599</v>
      </c>
      <c r="G461" s="40" t="s">
        <v>2412</v>
      </c>
      <c r="H461" s="40" t="s">
        <v>7849</v>
      </c>
      <c r="I461" s="40" t="s">
        <v>7850</v>
      </c>
      <c r="J461" s="40" t="s">
        <v>1010</v>
      </c>
      <c r="K461" s="40" t="s">
        <v>98</v>
      </c>
      <c r="L461" s="40" t="s">
        <v>1006</v>
      </c>
      <c r="M461" s="40" t="s">
        <v>102</v>
      </c>
      <c r="N461" s="15" t="s">
        <v>7600</v>
      </c>
      <c r="O461" s="19" t="s">
        <v>7601</v>
      </c>
      <c r="P461" s="11" t="s">
        <v>11846</v>
      </c>
      <c r="Q461" s="11" t="s">
        <v>11847</v>
      </c>
      <c r="R461" s="19" t="s">
        <v>7602</v>
      </c>
      <c r="S461" s="19" t="s">
        <v>7603</v>
      </c>
      <c r="T461" s="19" t="s">
        <v>7655</v>
      </c>
      <c r="U461" s="14" t="s">
        <v>7606</v>
      </c>
      <c r="V461" s="19" t="s">
        <v>7607</v>
      </c>
      <c r="W461" s="19" t="s">
        <v>7608</v>
      </c>
      <c r="X461" s="40" t="s">
        <v>7609</v>
      </c>
      <c r="Y461" s="40" t="s">
        <v>7610</v>
      </c>
      <c r="Z461" s="15"/>
      <c r="AA461" s="10"/>
    </row>
    <row r="462" spans="1:27" s="34" customFormat="1" ht="43.5">
      <c r="A462" s="45" t="s">
        <v>11849</v>
      </c>
      <c r="B462" s="35" t="s">
        <v>1051</v>
      </c>
      <c r="C462" s="35" t="s">
        <v>12</v>
      </c>
      <c r="D462" s="41" t="s">
        <v>6497</v>
      </c>
      <c r="E462" s="40" t="s">
        <v>115</v>
      </c>
      <c r="F462" s="40" t="s">
        <v>11850</v>
      </c>
      <c r="G462" s="40" t="s">
        <v>7361</v>
      </c>
      <c r="H462" s="40" t="s">
        <v>4940</v>
      </c>
      <c r="I462" s="40" t="s">
        <v>11851</v>
      </c>
      <c r="J462" s="40" t="s">
        <v>4749</v>
      </c>
      <c r="K462" s="40" t="s">
        <v>1519</v>
      </c>
      <c r="L462" s="40" t="s">
        <v>4746</v>
      </c>
      <c r="M462" s="40" t="s">
        <v>766</v>
      </c>
      <c r="N462" s="15" t="s">
        <v>11852</v>
      </c>
      <c r="O462" s="19" t="s">
        <v>7651</v>
      </c>
      <c r="P462" s="11" t="s">
        <v>7652</v>
      </c>
      <c r="Q462" s="11" t="s">
        <v>7652</v>
      </c>
      <c r="R462" s="19" t="s">
        <v>7653</v>
      </c>
      <c r="S462" s="19" t="s">
        <v>7654</v>
      </c>
      <c r="T462" s="19" t="s">
        <v>7656</v>
      </c>
      <c r="U462" s="14" t="s">
        <v>7657</v>
      </c>
      <c r="V462" s="19" t="s">
        <v>7658</v>
      </c>
      <c r="W462" s="19" t="s">
        <v>8347</v>
      </c>
      <c r="X462" s="40" t="s">
        <v>4917</v>
      </c>
      <c r="Y462" s="40" t="s">
        <v>11853</v>
      </c>
      <c r="Z462" s="15"/>
      <c r="AA462" s="10"/>
    </row>
    <row r="463" spans="1:27" s="34" customFormat="1" ht="72.5">
      <c r="A463" s="84" t="s">
        <v>8335</v>
      </c>
      <c r="B463" s="35" t="s">
        <v>1051</v>
      </c>
      <c r="C463" s="35" t="s">
        <v>12</v>
      </c>
      <c r="D463" s="41" t="s">
        <v>1395</v>
      </c>
      <c r="E463" s="40" t="s">
        <v>115</v>
      </c>
      <c r="F463" s="40" t="s">
        <v>8336</v>
      </c>
      <c r="G463" s="40" t="s">
        <v>219</v>
      </c>
      <c r="H463" s="40" t="s">
        <v>2397</v>
      </c>
      <c r="I463" s="40" t="s">
        <v>675</v>
      </c>
      <c r="J463" s="40" t="s">
        <v>8337</v>
      </c>
      <c r="K463" s="40" t="s">
        <v>8338</v>
      </c>
      <c r="L463" s="40" t="s">
        <v>8339</v>
      </c>
      <c r="M463" s="40" t="s">
        <v>8340</v>
      </c>
      <c r="N463" s="15" t="s">
        <v>8341</v>
      </c>
      <c r="O463" s="19" t="s">
        <v>8342</v>
      </c>
      <c r="P463" s="11" t="s">
        <v>5127</v>
      </c>
      <c r="Q463" s="11" t="s">
        <v>1601</v>
      </c>
      <c r="R463" s="19" t="s">
        <v>8343</v>
      </c>
      <c r="S463" s="19" t="s">
        <v>8344</v>
      </c>
      <c r="T463" s="19" t="s">
        <v>8345</v>
      </c>
      <c r="U463" s="14" t="s">
        <v>8417</v>
      </c>
      <c r="V463" s="19" t="s">
        <v>8346</v>
      </c>
      <c r="W463" s="19" t="s">
        <v>8348</v>
      </c>
      <c r="X463" s="40" t="s">
        <v>1029</v>
      </c>
      <c r="Y463" s="40" t="s">
        <v>7080</v>
      </c>
      <c r="Z463" s="15"/>
      <c r="AA463" s="10"/>
    </row>
    <row r="464" spans="1:27" s="34" customFormat="1" ht="29">
      <c r="A464" s="84" t="s">
        <v>8393</v>
      </c>
      <c r="B464" s="35" t="s">
        <v>1051</v>
      </c>
      <c r="C464" s="35" t="s">
        <v>12</v>
      </c>
      <c r="D464" s="41" t="s">
        <v>1395</v>
      </c>
      <c r="E464" s="40" t="s">
        <v>115</v>
      </c>
      <c r="F464" s="40" t="s">
        <v>8433</v>
      </c>
      <c r="G464" s="40" t="s">
        <v>396</v>
      </c>
      <c r="H464" s="40" t="s">
        <v>8397</v>
      </c>
      <c r="I464" s="40" t="s">
        <v>8399</v>
      </c>
      <c r="J464" s="40" t="s">
        <v>1164</v>
      </c>
      <c r="K464" s="40" t="s">
        <v>1165</v>
      </c>
      <c r="L464" s="40" t="s">
        <v>1166</v>
      </c>
      <c r="M464" s="40" t="s">
        <v>341</v>
      </c>
      <c r="N464" s="15" t="s">
        <v>8400</v>
      </c>
      <c r="O464" s="19" t="s">
        <v>8403</v>
      </c>
      <c r="P464" s="11" t="s">
        <v>8406</v>
      </c>
      <c r="Q464" s="11" t="s">
        <v>8406</v>
      </c>
      <c r="R464" s="19" t="s">
        <v>8434</v>
      </c>
      <c r="S464" s="19" t="s">
        <v>8435</v>
      </c>
      <c r="T464" s="19" t="s">
        <v>8413</v>
      </c>
      <c r="U464" s="14" t="s">
        <v>3526</v>
      </c>
      <c r="V464" s="19" t="s">
        <v>8418</v>
      </c>
      <c r="W464" s="19" t="s">
        <v>8419</v>
      </c>
      <c r="X464" s="40" t="s">
        <v>8420</v>
      </c>
      <c r="Y464" s="40" t="s">
        <v>8421</v>
      </c>
      <c r="Z464" s="15"/>
      <c r="AA464" s="10"/>
    </row>
    <row r="465" spans="1:27" s="34" customFormat="1" ht="29">
      <c r="A465" s="84" t="s">
        <v>8394</v>
      </c>
      <c r="B465" s="35" t="s">
        <v>1051</v>
      </c>
      <c r="C465" s="35" t="s">
        <v>12</v>
      </c>
      <c r="D465" s="41" t="s">
        <v>1395</v>
      </c>
      <c r="E465" s="40" t="s">
        <v>115</v>
      </c>
      <c r="F465" s="40" t="s">
        <v>8396</v>
      </c>
      <c r="G465" s="40" t="s">
        <v>116</v>
      </c>
      <c r="H465" s="40" t="s">
        <v>8397</v>
      </c>
      <c r="I465" s="40" t="s">
        <v>8399</v>
      </c>
      <c r="J465" s="40" t="s">
        <v>1164</v>
      </c>
      <c r="K465" s="40" t="s">
        <v>1165</v>
      </c>
      <c r="L465" s="40" t="s">
        <v>1166</v>
      </c>
      <c r="M465" s="40" t="s">
        <v>341</v>
      </c>
      <c r="N465" s="15" t="s">
        <v>8401</v>
      </c>
      <c r="O465" s="19" t="s">
        <v>8404</v>
      </c>
      <c r="P465" s="11" t="s">
        <v>8407</v>
      </c>
      <c r="Q465" s="11" t="s">
        <v>8407</v>
      </c>
      <c r="R465" s="19" t="s">
        <v>8410</v>
      </c>
      <c r="S465" s="19" t="s">
        <v>8411</v>
      </c>
      <c r="T465" s="19" t="s">
        <v>8415</v>
      </c>
      <c r="U465" s="14" t="s">
        <v>8414</v>
      </c>
      <c r="V465" s="19" t="s">
        <v>8418</v>
      </c>
      <c r="W465" s="19" t="s">
        <v>8419</v>
      </c>
      <c r="X465" s="40" t="s">
        <v>8420</v>
      </c>
      <c r="Y465" s="40" t="s">
        <v>8422</v>
      </c>
      <c r="Z465" s="15"/>
      <c r="AA465" s="10"/>
    </row>
    <row r="466" spans="1:27" s="34" customFormat="1" ht="29">
      <c r="A466" s="84" t="s">
        <v>8395</v>
      </c>
      <c r="B466" s="35" t="s">
        <v>1051</v>
      </c>
      <c r="C466" s="35" t="s">
        <v>12</v>
      </c>
      <c r="D466" s="41" t="s">
        <v>1395</v>
      </c>
      <c r="E466" s="40" t="s">
        <v>115</v>
      </c>
      <c r="F466" s="40" t="s">
        <v>8398</v>
      </c>
      <c r="G466" s="40" t="s">
        <v>2412</v>
      </c>
      <c r="H466" s="40" t="s">
        <v>8397</v>
      </c>
      <c r="I466" s="40" t="s">
        <v>8399</v>
      </c>
      <c r="J466" s="40" t="s">
        <v>1164</v>
      </c>
      <c r="K466" s="40" t="s">
        <v>1165</v>
      </c>
      <c r="L466" s="40" t="s">
        <v>1166</v>
      </c>
      <c r="M466" s="40" t="s">
        <v>341</v>
      </c>
      <c r="N466" s="15" t="s">
        <v>8402</v>
      </c>
      <c r="O466" s="19" t="s">
        <v>8405</v>
      </c>
      <c r="P466" s="11" t="s">
        <v>8408</v>
      </c>
      <c r="Q466" s="11" t="s">
        <v>8408</v>
      </c>
      <c r="R466" s="19" t="s">
        <v>8412</v>
      </c>
      <c r="S466" s="19" t="s">
        <v>8409</v>
      </c>
      <c r="T466" s="19" t="s">
        <v>8416</v>
      </c>
      <c r="U466" s="14" t="s">
        <v>8430</v>
      </c>
      <c r="V466" s="19" t="s">
        <v>8418</v>
      </c>
      <c r="W466" s="19" t="s">
        <v>8419</v>
      </c>
      <c r="X466" s="40" t="s">
        <v>9824</v>
      </c>
      <c r="Y466" s="40" t="s">
        <v>9825</v>
      </c>
      <c r="Z466" s="15"/>
      <c r="AA466" s="10"/>
    </row>
    <row r="467" spans="1:27" s="34" customFormat="1" ht="29">
      <c r="A467" s="84" t="s">
        <v>8423</v>
      </c>
      <c r="B467" s="35" t="s">
        <v>1051</v>
      </c>
      <c r="C467" s="35" t="s">
        <v>12</v>
      </c>
      <c r="D467" s="41" t="s">
        <v>1395</v>
      </c>
      <c r="E467" s="40" t="s">
        <v>115</v>
      </c>
      <c r="F467" s="40" t="s">
        <v>8424</v>
      </c>
      <c r="G467" s="40" t="s">
        <v>116</v>
      </c>
      <c r="H467" s="40" t="s">
        <v>10214</v>
      </c>
      <c r="I467" s="40" t="s">
        <v>10216</v>
      </c>
      <c r="J467" s="40" t="s">
        <v>1164</v>
      </c>
      <c r="K467" s="40" t="s">
        <v>1165</v>
      </c>
      <c r="L467" s="40" t="s">
        <v>1166</v>
      </c>
      <c r="M467" s="40" t="s">
        <v>341</v>
      </c>
      <c r="N467" s="15" t="s">
        <v>8425</v>
      </c>
      <c r="O467" s="19" t="s">
        <v>8426</v>
      </c>
      <c r="P467" s="11" t="s">
        <v>8427</v>
      </c>
      <c r="Q467" s="11" t="s">
        <v>8427</v>
      </c>
      <c r="R467" s="19" t="s">
        <v>8428</v>
      </c>
      <c r="S467" s="19" t="s">
        <v>8429</v>
      </c>
      <c r="T467" s="19" t="s">
        <v>8447</v>
      </c>
      <c r="U467" s="14" t="s">
        <v>8446</v>
      </c>
      <c r="V467" s="19" t="s">
        <v>8431</v>
      </c>
      <c r="W467" s="19" t="s">
        <v>8432</v>
      </c>
      <c r="X467" s="40" t="s">
        <v>1029</v>
      </c>
      <c r="Y467" s="40" t="s">
        <v>7080</v>
      </c>
      <c r="Z467" s="15"/>
      <c r="AA467" s="10"/>
    </row>
    <row r="468" spans="1:27" s="34" customFormat="1" ht="43.5">
      <c r="A468" s="84" t="s">
        <v>10218</v>
      </c>
      <c r="B468" s="35" t="s">
        <v>1051</v>
      </c>
      <c r="C468" s="35" t="s">
        <v>12</v>
      </c>
      <c r="D468" s="41" t="s">
        <v>1395</v>
      </c>
      <c r="E468" s="40" t="s">
        <v>115</v>
      </c>
      <c r="F468" s="40" t="s">
        <v>2734</v>
      </c>
      <c r="G468" s="40" t="s">
        <v>116</v>
      </c>
      <c r="H468" s="40" t="s">
        <v>10215</v>
      </c>
      <c r="I468" s="40" t="s">
        <v>2390</v>
      </c>
      <c r="J468" s="40" t="s">
        <v>1164</v>
      </c>
      <c r="K468" s="40" t="s">
        <v>1165</v>
      </c>
      <c r="L468" s="40" t="s">
        <v>1166</v>
      </c>
      <c r="M468" s="40" t="s">
        <v>341</v>
      </c>
      <c r="N468" s="15" t="s">
        <v>10217</v>
      </c>
      <c r="O468" s="19" t="s">
        <v>10220</v>
      </c>
      <c r="P468" s="11" t="s">
        <v>10219</v>
      </c>
      <c r="Q468" s="11" t="s">
        <v>10221</v>
      </c>
      <c r="R468" s="19" t="s">
        <v>10222</v>
      </c>
      <c r="S468" s="19" t="s">
        <v>10223</v>
      </c>
      <c r="T468" s="19" t="s">
        <v>5374</v>
      </c>
      <c r="U468" s="14" t="s">
        <v>10224</v>
      </c>
      <c r="V468" s="19" t="s">
        <v>10225</v>
      </c>
      <c r="W468" s="19" t="s">
        <v>10226</v>
      </c>
      <c r="X468" s="40" t="s">
        <v>1029</v>
      </c>
      <c r="Y468" s="40" t="s">
        <v>7080</v>
      </c>
      <c r="Z468" s="15"/>
      <c r="AA468" s="10"/>
    </row>
    <row r="469" spans="1:27" s="34" customFormat="1" ht="43.5">
      <c r="A469" s="84" t="s">
        <v>9812</v>
      </c>
      <c r="B469" s="35" t="s">
        <v>1051</v>
      </c>
      <c r="C469" s="35" t="s">
        <v>12</v>
      </c>
      <c r="D469" s="41" t="s">
        <v>1395</v>
      </c>
      <c r="E469" s="40" t="s">
        <v>115</v>
      </c>
      <c r="F469" s="40" t="s">
        <v>9813</v>
      </c>
      <c r="G469" s="40" t="s">
        <v>9814</v>
      </c>
      <c r="H469" s="40" t="s">
        <v>3223</v>
      </c>
      <c r="I469" s="40" t="s">
        <v>6501</v>
      </c>
      <c r="J469" s="40" t="s">
        <v>1164</v>
      </c>
      <c r="K469" s="40" t="s">
        <v>1165</v>
      </c>
      <c r="L469" s="40" t="s">
        <v>1166</v>
      </c>
      <c r="M469" s="40" t="s">
        <v>341</v>
      </c>
      <c r="N469" s="15" t="s">
        <v>9815</v>
      </c>
      <c r="O469" s="19" t="s">
        <v>9816</v>
      </c>
      <c r="P469" s="11" t="s">
        <v>9817</v>
      </c>
      <c r="Q469" s="11" t="s">
        <v>9817</v>
      </c>
      <c r="R469" s="19" t="s">
        <v>9818</v>
      </c>
      <c r="S469" s="19" t="s">
        <v>9819</v>
      </c>
      <c r="T469" s="19" t="s">
        <v>9820</v>
      </c>
      <c r="U469" s="14" t="s">
        <v>9821</v>
      </c>
      <c r="V469" s="19" t="s">
        <v>9822</v>
      </c>
      <c r="W469" s="19" t="s">
        <v>9823</v>
      </c>
      <c r="X469" s="40" t="s">
        <v>6643</v>
      </c>
      <c r="Y469" s="40" t="s">
        <v>9855</v>
      </c>
      <c r="Z469" s="15"/>
      <c r="AA469" s="10"/>
    </row>
    <row r="470" spans="1:27" s="34" customFormat="1" ht="29">
      <c r="A470" s="84" t="s">
        <v>9839</v>
      </c>
      <c r="B470" s="35" t="s">
        <v>1051</v>
      </c>
      <c r="C470" s="35" t="s">
        <v>12</v>
      </c>
      <c r="D470" s="41" t="s">
        <v>1395</v>
      </c>
      <c r="E470" s="40" t="s">
        <v>115</v>
      </c>
      <c r="F470" s="40" t="s">
        <v>9840</v>
      </c>
      <c r="G470" s="40" t="s">
        <v>9841</v>
      </c>
      <c r="H470" s="40" t="s">
        <v>9842</v>
      </c>
      <c r="I470" s="40" t="s">
        <v>9843</v>
      </c>
      <c r="J470" s="40" t="s">
        <v>1164</v>
      </c>
      <c r="K470" s="40" t="s">
        <v>1165</v>
      </c>
      <c r="L470" s="40" t="s">
        <v>1166</v>
      </c>
      <c r="M470" s="40" t="s">
        <v>341</v>
      </c>
      <c r="N470" s="15" t="s">
        <v>9844</v>
      </c>
      <c r="O470" s="19" t="s">
        <v>9845</v>
      </c>
      <c r="P470" s="11" t="s">
        <v>9846</v>
      </c>
      <c r="Q470" s="11" t="s">
        <v>9847</v>
      </c>
      <c r="R470" s="19" t="s">
        <v>9848</v>
      </c>
      <c r="S470" s="19" t="s">
        <v>9849</v>
      </c>
      <c r="T470" s="19" t="s">
        <v>9850</v>
      </c>
      <c r="U470" s="14" t="s">
        <v>9851</v>
      </c>
      <c r="V470" s="19" t="s">
        <v>9852</v>
      </c>
      <c r="W470" s="19" t="s">
        <v>9853</v>
      </c>
      <c r="X470" s="40" t="s">
        <v>9854</v>
      </c>
      <c r="Y470" s="40" t="s">
        <v>9856</v>
      </c>
      <c r="Z470" s="15"/>
      <c r="AA470" s="10"/>
    </row>
    <row r="471" spans="1:27" s="34" customFormat="1" ht="130.5">
      <c r="A471" s="45" t="s">
        <v>66</v>
      </c>
      <c r="B471" s="35" t="s">
        <v>1051</v>
      </c>
      <c r="C471" s="35" t="s">
        <v>12</v>
      </c>
      <c r="D471" s="40" t="s">
        <v>4248</v>
      </c>
      <c r="E471" s="40" t="s">
        <v>222</v>
      </c>
      <c r="F471" s="40" t="s">
        <v>1261</v>
      </c>
      <c r="G471" s="40" t="s">
        <v>223</v>
      </c>
      <c r="H471" s="40" t="s">
        <v>707</v>
      </c>
      <c r="I471" s="40" t="s">
        <v>675</v>
      </c>
      <c r="J471" s="40" t="s">
        <v>1120</v>
      </c>
      <c r="K471" s="40" t="s">
        <v>93</v>
      </c>
      <c r="L471" s="40" t="s">
        <v>2328</v>
      </c>
      <c r="M471" s="40" t="s">
        <v>94</v>
      </c>
      <c r="N471" s="15" t="s">
        <v>7025</v>
      </c>
      <c r="O471" s="19" t="s">
        <v>591</v>
      </c>
      <c r="P471" s="11" t="s">
        <v>11458</v>
      </c>
      <c r="Q471" s="11" t="s">
        <v>11459</v>
      </c>
      <c r="R471" s="19" t="s">
        <v>9934</v>
      </c>
      <c r="S471" s="19" t="s">
        <v>466</v>
      </c>
      <c r="T471" s="19" t="s">
        <v>5376</v>
      </c>
      <c r="U471" s="14" t="s">
        <v>5377</v>
      </c>
      <c r="V471" s="19" t="s">
        <v>5378</v>
      </c>
      <c r="W471" s="19" t="s">
        <v>7659</v>
      </c>
      <c r="X471" s="40" t="s">
        <v>1029</v>
      </c>
      <c r="Y471" s="40" t="s">
        <v>7080</v>
      </c>
      <c r="Z471" s="15" t="s">
        <v>1678</v>
      </c>
      <c r="AA471" s="10" t="s">
        <v>6883</v>
      </c>
    </row>
    <row r="472" spans="1:27" s="34" customFormat="1" ht="116">
      <c r="A472" s="45" t="s">
        <v>7948</v>
      </c>
      <c r="B472" s="35" t="s">
        <v>1051</v>
      </c>
      <c r="C472" s="35" t="s">
        <v>12</v>
      </c>
      <c r="D472" s="40" t="s">
        <v>4248</v>
      </c>
      <c r="E472" s="40" t="s">
        <v>3423</v>
      </c>
      <c r="F472" s="40" t="s">
        <v>7949</v>
      </c>
      <c r="G472" s="40" t="s">
        <v>3427</v>
      </c>
      <c r="H472" s="40" t="s">
        <v>4398</v>
      </c>
      <c r="I472" s="40" t="s">
        <v>3424</v>
      </c>
      <c r="J472" s="40" t="s">
        <v>4399</v>
      </c>
      <c r="K472" s="40" t="s">
        <v>3425</v>
      </c>
      <c r="L472" s="40" t="s">
        <v>4400</v>
      </c>
      <c r="M472" s="40" t="s">
        <v>3426</v>
      </c>
      <c r="N472" s="15" t="s">
        <v>11699</v>
      </c>
      <c r="O472" s="19" t="s">
        <v>11700</v>
      </c>
      <c r="P472" s="11" t="s">
        <v>3428</v>
      </c>
      <c r="Q472" s="11" t="s">
        <v>3428</v>
      </c>
      <c r="R472" s="19" t="s">
        <v>5380</v>
      </c>
      <c r="S472" s="19" t="s">
        <v>225</v>
      </c>
      <c r="T472" s="19" t="s">
        <v>5381</v>
      </c>
      <c r="U472" s="14" t="s">
        <v>11632</v>
      </c>
      <c r="V472" s="19" t="s">
        <v>5382</v>
      </c>
      <c r="W472" s="19" t="s">
        <v>3429</v>
      </c>
      <c r="X472" s="40" t="s">
        <v>4246</v>
      </c>
      <c r="Y472" s="40" t="s">
        <v>7080</v>
      </c>
      <c r="Z472" s="15" t="s">
        <v>5383</v>
      </c>
      <c r="AA472" s="10" t="s">
        <v>2247</v>
      </c>
    </row>
    <row r="473" spans="1:27" s="34" customFormat="1" ht="29">
      <c r="A473" s="45" t="s">
        <v>10758</v>
      </c>
      <c r="B473" s="35" t="s">
        <v>1051</v>
      </c>
      <c r="C473" s="35" t="s">
        <v>12</v>
      </c>
      <c r="D473" s="40" t="s">
        <v>4248</v>
      </c>
      <c r="E473" s="40" t="s">
        <v>222</v>
      </c>
      <c r="F473" s="40" t="s">
        <v>7949</v>
      </c>
      <c r="G473" s="40" t="s">
        <v>224</v>
      </c>
      <c r="H473" s="40" t="s">
        <v>1518</v>
      </c>
      <c r="I473" s="40" t="s">
        <v>2203</v>
      </c>
      <c r="J473" s="40" t="s">
        <v>1010</v>
      </c>
      <c r="K473" s="40" t="s">
        <v>736</v>
      </c>
      <c r="L473" s="40" t="s">
        <v>1007</v>
      </c>
      <c r="M473" s="40" t="s">
        <v>102</v>
      </c>
      <c r="N473" s="15" t="s">
        <v>10757</v>
      </c>
      <c r="O473" s="19" t="s">
        <v>10759</v>
      </c>
      <c r="P473" s="11" t="s">
        <v>10760</v>
      </c>
      <c r="Q473" s="11" t="s">
        <v>10760</v>
      </c>
      <c r="R473" s="19" t="s">
        <v>10761</v>
      </c>
      <c r="S473" s="19" t="s">
        <v>10762</v>
      </c>
      <c r="T473" s="19" t="s">
        <v>10741</v>
      </c>
      <c r="U473" s="14" t="s">
        <v>10742</v>
      </c>
      <c r="V473" s="19" t="s">
        <v>10763</v>
      </c>
      <c r="W473" s="19" t="s">
        <v>10764</v>
      </c>
      <c r="X473" s="54" t="s">
        <v>1141</v>
      </c>
      <c r="Y473" s="40" t="s">
        <v>10745</v>
      </c>
      <c r="Z473" s="15"/>
      <c r="AA473" s="10"/>
    </row>
    <row r="474" spans="1:27" s="34" customFormat="1" ht="29">
      <c r="A474" s="45" t="s">
        <v>2717</v>
      </c>
      <c r="B474" s="35" t="s">
        <v>1051</v>
      </c>
      <c r="C474" s="35" t="s">
        <v>12</v>
      </c>
      <c r="D474" s="40" t="s">
        <v>4248</v>
      </c>
      <c r="E474" s="40" t="s">
        <v>3423</v>
      </c>
      <c r="F474" s="40" t="s">
        <v>5384</v>
      </c>
      <c r="G474" s="40" t="s">
        <v>3430</v>
      </c>
      <c r="H474" s="40" t="s">
        <v>4398</v>
      </c>
      <c r="I474" s="40" t="s">
        <v>3424</v>
      </c>
      <c r="J474" s="40" t="s">
        <v>4399</v>
      </c>
      <c r="K474" s="40" t="s">
        <v>3425</v>
      </c>
      <c r="L474" s="40" t="s">
        <v>4400</v>
      </c>
      <c r="M474" s="40" t="s">
        <v>3426</v>
      </c>
      <c r="N474" s="15" t="s">
        <v>7024</v>
      </c>
      <c r="O474" s="19" t="s">
        <v>2718</v>
      </c>
      <c r="P474" s="11" t="s">
        <v>3431</v>
      </c>
      <c r="Q474" s="11" t="s">
        <v>3431</v>
      </c>
      <c r="R474" s="19" t="s">
        <v>5385</v>
      </c>
      <c r="S474" s="19" t="s">
        <v>2719</v>
      </c>
      <c r="T474" s="19" t="s">
        <v>3432</v>
      </c>
      <c r="U474" s="14" t="s">
        <v>3433</v>
      </c>
      <c r="V474" s="19" t="s">
        <v>4398</v>
      </c>
      <c r="W474" s="19" t="s">
        <v>11635</v>
      </c>
      <c r="X474" s="40" t="s">
        <v>11637</v>
      </c>
      <c r="Y474" s="40" t="s">
        <v>11639</v>
      </c>
      <c r="Z474" s="15"/>
      <c r="AA474" s="10"/>
    </row>
    <row r="475" spans="1:27" s="34" customFormat="1" ht="43.5">
      <c r="A475" s="45" t="s">
        <v>11622</v>
      </c>
      <c r="B475" s="35" t="s">
        <v>1051</v>
      </c>
      <c r="C475" s="35" t="s">
        <v>12</v>
      </c>
      <c r="D475" s="40" t="s">
        <v>4248</v>
      </c>
      <c r="E475" s="40" t="s">
        <v>3423</v>
      </c>
      <c r="F475" s="40" t="s">
        <v>11623</v>
      </c>
      <c r="G475" s="40" t="s">
        <v>11624</v>
      </c>
      <c r="H475" s="40" t="s">
        <v>2397</v>
      </c>
      <c r="I475" s="40" t="s">
        <v>3424</v>
      </c>
      <c r="J475" s="40" t="s">
        <v>1120</v>
      </c>
      <c r="K475" s="40" t="s">
        <v>711</v>
      </c>
      <c r="L475" s="40" t="s">
        <v>2328</v>
      </c>
      <c r="M475" s="40" t="s">
        <v>906</v>
      </c>
      <c r="N475" s="15" t="s">
        <v>11625</v>
      </c>
      <c r="O475" s="19" t="s">
        <v>11626</v>
      </c>
      <c r="P475" s="11" t="s">
        <v>11627</v>
      </c>
      <c r="Q475" s="11" t="s">
        <v>11628</v>
      </c>
      <c r="R475" s="19" t="s">
        <v>11629</v>
      </c>
      <c r="S475" s="19" t="s">
        <v>11630</v>
      </c>
      <c r="T475" s="19" t="s">
        <v>11631</v>
      </c>
      <c r="U475" s="14" t="s">
        <v>11633</v>
      </c>
      <c r="V475" s="19" t="s">
        <v>11634</v>
      </c>
      <c r="W475" s="19" t="s">
        <v>11636</v>
      </c>
      <c r="X475" s="40" t="s">
        <v>11638</v>
      </c>
      <c r="Y475" s="40" t="s">
        <v>11640</v>
      </c>
      <c r="Z475" s="15"/>
      <c r="AA475" s="10"/>
    </row>
    <row r="476" spans="1:27" s="34" customFormat="1" ht="72.5">
      <c r="A476" s="45" t="s">
        <v>67</v>
      </c>
      <c r="B476" s="35" t="s">
        <v>1051</v>
      </c>
      <c r="C476" s="35" t="s">
        <v>12</v>
      </c>
      <c r="D476" s="40" t="s">
        <v>4248</v>
      </c>
      <c r="E476" s="40" t="s">
        <v>3423</v>
      </c>
      <c r="F476" s="40" t="s">
        <v>5384</v>
      </c>
      <c r="G476" s="40" t="s">
        <v>3430</v>
      </c>
      <c r="H476" s="40" t="s">
        <v>4448</v>
      </c>
      <c r="I476" s="40" t="s">
        <v>2203</v>
      </c>
      <c r="J476" s="40" t="s">
        <v>4240</v>
      </c>
      <c r="K476" s="40" t="s">
        <v>3403</v>
      </c>
      <c r="L476" s="40" t="s">
        <v>4263</v>
      </c>
      <c r="M476" s="40" t="s">
        <v>3411</v>
      </c>
      <c r="N476" s="15" t="s">
        <v>5387</v>
      </c>
      <c r="O476" s="19" t="s">
        <v>227</v>
      </c>
      <c r="P476" s="11" t="s">
        <v>10385</v>
      </c>
      <c r="Q476" s="11" t="s">
        <v>10384</v>
      </c>
      <c r="R476" s="19" t="s">
        <v>5388</v>
      </c>
      <c r="S476" s="19" t="s">
        <v>228</v>
      </c>
      <c r="T476" s="19" t="s">
        <v>6311</v>
      </c>
      <c r="U476" s="14" t="s">
        <v>6312</v>
      </c>
      <c r="V476" s="19" t="s">
        <v>6313</v>
      </c>
      <c r="W476" s="19" t="s">
        <v>10383</v>
      </c>
      <c r="X476" s="40" t="s">
        <v>6314</v>
      </c>
      <c r="Y476" s="40" t="s">
        <v>176</v>
      </c>
      <c r="Z476" s="15"/>
      <c r="AA476" s="10"/>
    </row>
    <row r="477" spans="1:27" s="34" customFormat="1" ht="43.5">
      <c r="A477" s="45" t="s">
        <v>11368</v>
      </c>
      <c r="B477" s="35" t="s">
        <v>1051</v>
      </c>
      <c r="C477" s="35" t="s">
        <v>12</v>
      </c>
      <c r="D477" s="40" t="s">
        <v>4248</v>
      </c>
      <c r="E477" s="40" t="s">
        <v>222</v>
      </c>
      <c r="F477" s="40" t="s">
        <v>5384</v>
      </c>
      <c r="G477" s="40" t="s">
        <v>226</v>
      </c>
      <c r="H477" s="40" t="s">
        <v>11367</v>
      </c>
      <c r="I477" s="40" t="s">
        <v>11375</v>
      </c>
      <c r="J477" s="40" t="s">
        <v>4240</v>
      </c>
      <c r="K477" s="40" t="s">
        <v>98</v>
      </c>
      <c r="L477" s="40" t="s">
        <v>1006</v>
      </c>
      <c r="M477" s="40" t="s">
        <v>102</v>
      </c>
      <c r="N477" s="15" t="s">
        <v>11369</v>
      </c>
      <c r="O477" s="19" t="s">
        <v>11370</v>
      </c>
      <c r="P477" s="11" t="s">
        <v>11371</v>
      </c>
      <c r="Q477" s="11" t="s">
        <v>11371</v>
      </c>
      <c r="R477" s="19" t="s">
        <v>11372</v>
      </c>
      <c r="S477" s="19" t="s">
        <v>11373</v>
      </c>
      <c r="T477" s="19" t="s">
        <v>11382</v>
      </c>
      <c r="U477" s="14" t="s">
        <v>11364</v>
      </c>
      <c r="V477" s="19" t="s">
        <v>11374</v>
      </c>
      <c r="W477" s="19" t="s">
        <v>11387</v>
      </c>
      <c r="X477" s="40" t="s">
        <v>1029</v>
      </c>
      <c r="Y477" s="40" t="s">
        <v>7080</v>
      </c>
      <c r="Z477" s="15"/>
      <c r="AA477" s="10"/>
    </row>
    <row r="478" spans="1:27" s="34" customFormat="1" ht="72.5">
      <c r="A478" s="35" t="s">
        <v>68</v>
      </c>
      <c r="B478" s="35" t="s">
        <v>1051</v>
      </c>
      <c r="C478" s="35" t="s">
        <v>12</v>
      </c>
      <c r="D478" s="40" t="s">
        <v>4248</v>
      </c>
      <c r="E478" s="40" t="s">
        <v>222</v>
      </c>
      <c r="F478" s="40" t="s">
        <v>5384</v>
      </c>
      <c r="G478" s="40" t="s">
        <v>226</v>
      </c>
      <c r="H478" s="40" t="s">
        <v>4535</v>
      </c>
      <c r="I478" s="40" t="s">
        <v>104</v>
      </c>
      <c r="J478" s="40" t="s">
        <v>4240</v>
      </c>
      <c r="K478" s="40" t="s">
        <v>98</v>
      </c>
      <c r="L478" s="40" t="s">
        <v>4263</v>
      </c>
      <c r="M478" s="40" t="s">
        <v>102</v>
      </c>
      <c r="N478" s="19" t="s">
        <v>5389</v>
      </c>
      <c r="O478" s="19" t="s">
        <v>230</v>
      </c>
      <c r="P478" s="11" t="s">
        <v>942</v>
      </c>
      <c r="Q478" s="19" t="s">
        <v>3462</v>
      </c>
      <c r="R478" s="19" t="s">
        <v>5390</v>
      </c>
      <c r="S478" s="19" t="s">
        <v>2512</v>
      </c>
      <c r="T478" s="19" t="s">
        <v>4561</v>
      </c>
      <c r="U478" s="14" t="s">
        <v>4562</v>
      </c>
      <c r="V478" s="19" t="s">
        <v>4548</v>
      </c>
      <c r="W478" s="19" t="s">
        <v>105</v>
      </c>
      <c r="X478" s="40" t="s">
        <v>4246</v>
      </c>
      <c r="Y478" s="40" t="s">
        <v>7080</v>
      </c>
      <c r="Z478" s="15" t="s">
        <v>4549</v>
      </c>
      <c r="AA478" s="10" t="s">
        <v>436</v>
      </c>
    </row>
    <row r="479" spans="1:27" s="34" customFormat="1" ht="29">
      <c r="A479" s="35" t="s">
        <v>10765</v>
      </c>
      <c r="B479" s="35" t="s">
        <v>1051</v>
      </c>
      <c r="C479" s="35" t="s">
        <v>12</v>
      </c>
      <c r="D479" s="40" t="s">
        <v>4248</v>
      </c>
      <c r="E479" s="40" t="s">
        <v>222</v>
      </c>
      <c r="F479" s="40" t="s">
        <v>2098</v>
      </c>
      <c r="G479" s="40" t="s">
        <v>226</v>
      </c>
      <c r="H479" s="40" t="s">
        <v>1518</v>
      </c>
      <c r="I479" s="40" t="s">
        <v>2203</v>
      </c>
      <c r="J479" s="40" t="s">
        <v>1010</v>
      </c>
      <c r="K479" s="40" t="s">
        <v>98</v>
      </c>
      <c r="L479" s="40" t="s">
        <v>1007</v>
      </c>
      <c r="M479" s="40" t="s">
        <v>102</v>
      </c>
      <c r="N479" s="19" t="s">
        <v>10766</v>
      </c>
      <c r="O479" s="19" t="s">
        <v>10767</v>
      </c>
      <c r="P479" s="11" t="s">
        <v>10768</v>
      </c>
      <c r="Q479" s="19" t="s">
        <v>10768</v>
      </c>
      <c r="R479" s="19" t="s">
        <v>10769</v>
      </c>
      <c r="S479" s="19" t="s">
        <v>10770</v>
      </c>
      <c r="T479" s="19" t="s">
        <v>10741</v>
      </c>
      <c r="U479" s="14" t="s">
        <v>10742</v>
      </c>
      <c r="V479" s="19" t="s">
        <v>10771</v>
      </c>
      <c r="W479" s="19" t="s">
        <v>10772</v>
      </c>
      <c r="X479" s="54" t="s">
        <v>1141</v>
      </c>
      <c r="Y479" s="40" t="s">
        <v>10745</v>
      </c>
      <c r="Z479" s="15"/>
      <c r="AA479" s="10"/>
    </row>
    <row r="480" spans="1:27" s="34" customFormat="1" ht="43.5">
      <c r="A480" s="35" t="s">
        <v>10773</v>
      </c>
      <c r="B480" s="35" t="s">
        <v>1051</v>
      </c>
      <c r="C480" s="35" t="s">
        <v>12</v>
      </c>
      <c r="D480" s="40" t="s">
        <v>4248</v>
      </c>
      <c r="E480" s="40" t="s">
        <v>222</v>
      </c>
      <c r="F480" s="40" t="s">
        <v>2098</v>
      </c>
      <c r="G480" s="40" t="s">
        <v>226</v>
      </c>
      <c r="H480" s="40" t="s">
        <v>1518</v>
      </c>
      <c r="I480" s="40" t="s">
        <v>2203</v>
      </c>
      <c r="J480" s="40" t="s">
        <v>1010</v>
      </c>
      <c r="K480" s="40" t="s">
        <v>98</v>
      </c>
      <c r="L480" s="40" t="s">
        <v>1007</v>
      </c>
      <c r="M480" s="40" t="s">
        <v>102</v>
      </c>
      <c r="N480" s="19" t="s">
        <v>10774</v>
      </c>
      <c r="O480" s="19" t="s">
        <v>10775</v>
      </c>
      <c r="P480" s="11" t="s">
        <v>10776</v>
      </c>
      <c r="Q480" s="11" t="s">
        <v>10776</v>
      </c>
      <c r="R480" s="19" t="s">
        <v>10777</v>
      </c>
      <c r="S480" s="19" t="s">
        <v>10778</v>
      </c>
      <c r="T480" s="19" t="s">
        <v>10741</v>
      </c>
      <c r="U480" s="14" t="s">
        <v>10742</v>
      </c>
      <c r="V480" s="19" t="s">
        <v>10779</v>
      </c>
      <c r="W480" s="19" t="s">
        <v>10780</v>
      </c>
      <c r="X480" s="54" t="s">
        <v>1141</v>
      </c>
      <c r="Y480" s="40" t="s">
        <v>10745</v>
      </c>
      <c r="Z480" s="15"/>
      <c r="AA480" s="10"/>
    </row>
    <row r="481" spans="1:27" s="34" customFormat="1" ht="29">
      <c r="A481" s="35" t="s">
        <v>10781</v>
      </c>
      <c r="B481" s="35" t="s">
        <v>1051</v>
      </c>
      <c r="C481" s="35" t="s">
        <v>12</v>
      </c>
      <c r="D481" s="40" t="s">
        <v>4248</v>
      </c>
      <c r="E481" s="40" t="s">
        <v>222</v>
      </c>
      <c r="F481" s="40" t="s">
        <v>2098</v>
      </c>
      <c r="G481" s="40" t="s">
        <v>226</v>
      </c>
      <c r="H481" s="40" t="s">
        <v>1518</v>
      </c>
      <c r="I481" s="40" t="s">
        <v>2203</v>
      </c>
      <c r="J481" s="40" t="s">
        <v>1010</v>
      </c>
      <c r="K481" s="40" t="s">
        <v>98</v>
      </c>
      <c r="L481" s="40" t="s">
        <v>1007</v>
      </c>
      <c r="M481" s="40" t="s">
        <v>102</v>
      </c>
      <c r="N481" s="19" t="s">
        <v>10782</v>
      </c>
      <c r="O481" s="19" t="s">
        <v>10783</v>
      </c>
      <c r="P481" s="11" t="s">
        <v>10784</v>
      </c>
      <c r="Q481" s="11" t="s">
        <v>10784</v>
      </c>
      <c r="R481" s="19" t="s">
        <v>10785</v>
      </c>
      <c r="S481" s="19" t="s">
        <v>10786</v>
      </c>
      <c r="T481" s="19" t="s">
        <v>10741</v>
      </c>
      <c r="U481" s="14" t="s">
        <v>10742</v>
      </c>
      <c r="V481" s="19" t="s">
        <v>10787</v>
      </c>
      <c r="W481" s="19" t="s">
        <v>10756</v>
      </c>
      <c r="X481" s="54" t="s">
        <v>1141</v>
      </c>
      <c r="Y481" s="40" t="s">
        <v>10745</v>
      </c>
      <c r="Z481" s="15"/>
      <c r="AA481" s="10"/>
    </row>
    <row r="482" spans="1:27" s="34" customFormat="1" ht="72.5">
      <c r="A482" s="35" t="s">
        <v>2552</v>
      </c>
      <c r="B482" s="35" t="s">
        <v>1051</v>
      </c>
      <c r="C482" s="35" t="s">
        <v>12</v>
      </c>
      <c r="D482" s="40" t="s">
        <v>4248</v>
      </c>
      <c r="E482" s="40" t="s">
        <v>222</v>
      </c>
      <c r="F482" s="40" t="s">
        <v>5379</v>
      </c>
      <c r="G482" s="40" t="s">
        <v>2553</v>
      </c>
      <c r="H482" s="40" t="s">
        <v>4535</v>
      </c>
      <c r="I482" s="40" t="s">
        <v>104</v>
      </c>
      <c r="J482" s="40" t="s">
        <v>4240</v>
      </c>
      <c r="K482" s="40" t="s">
        <v>98</v>
      </c>
      <c r="L482" s="40" t="s">
        <v>4263</v>
      </c>
      <c r="M482" s="40" t="s">
        <v>102</v>
      </c>
      <c r="N482" s="19" t="s">
        <v>5391</v>
      </c>
      <c r="O482" s="19" t="s">
        <v>2554</v>
      </c>
      <c r="P482" s="11" t="s">
        <v>942</v>
      </c>
      <c r="Q482" s="19" t="s">
        <v>3462</v>
      </c>
      <c r="R482" s="19" t="s">
        <v>5392</v>
      </c>
      <c r="S482" s="19" t="s">
        <v>2555</v>
      </c>
      <c r="T482" s="19" t="s">
        <v>4561</v>
      </c>
      <c r="U482" s="14" t="s">
        <v>4562</v>
      </c>
      <c r="V482" s="19" t="s">
        <v>4548</v>
      </c>
      <c r="W482" s="19" t="s">
        <v>105</v>
      </c>
      <c r="X482" s="40" t="s">
        <v>4246</v>
      </c>
      <c r="Y482" s="40" t="s">
        <v>7080</v>
      </c>
      <c r="Z482" s="15" t="s">
        <v>4549</v>
      </c>
      <c r="AA482" s="10" t="s">
        <v>436</v>
      </c>
    </row>
    <row r="483" spans="1:27" s="34" customFormat="1" ht="29">
      <c r="A483" s="35" t="s">
        <v>7940</v>
      </c>
      <c r="B483" s="35" t="s">
        <v>1051</v>
      </c>
      <c r="C483" s="35" t="s">
        <v>12</v>
      </c>
      <c r="D483" s="40" t="s">
        <v>4248</v>
      </c>
      <c r="E483" s="40" t="s">
        <v>222</v>
      </c>
      <c r="F483" s="40" t="s">
        <v>5384</v>
      </c>
      <c r="G483" s="40" t="s">
        <v>226</v>
      </c>
      <c r="H483" s="40" t="s">
        <v>4262</v>
      </c>
      <c r="I483" s="40" t="s">
        <v>7485</v>
      </c>
      <c r="J483" s="40" t="s">
        <v>4240</v>
      </c>
      <c r="K483" s="40" t="s">
        <v>98</v>
      </c>
      <c r="L483" s="40" t="s">
        <v>4263</v>
      </c>
      <c r="M483" s="40" t="s">
        <v>102</v>
      </c>
      <c r="N483" s="19" t="s">
        <v>5393</v>
      </c>
      <c r="O483" s="19" t="s">
        <v>231</v>
      </c>
      <c r="P483" s="11" t="s">
        <v>7576</v>
      </c>
      <c r="Q483" s="19" t="s">
        <v>7576</v>
      </c>
      <c r="R483" s="19" t="s">
        <v>5394</v>
      </c>
      <c r="S483" s="19" t="s">
        <v>2511</v>
      </c>
      <c r="T483" s="19" t="s">
        <v>5179</v>
      </c>
      <c r="U483" s="14" t="s">
        <v>5180</v>
      </c>
      <c r="V483" s="19" t="s">
        <v>4633</v>
      </c>
      <c r="W483" s="19" t="s">
        <v>114</v>
      </c>
      <c r="X483" s="40" t="s">
        <v>4246</v>
      </c>
      <c r="Y483" s="40" t="s">
        <v>7080</v>
      </c>
      <c r="Z483" s="15"/>
      <c r="AA483" s="10"/>
    </row>
    <row r="484" spans="1:27" s="34" customFormat="1" ht="29.5" thickBot="1">
      <c r="A484" s="35" t="s">
        <v>69</v>
      </c>
      <c r="B484" s="35" t="s">
        <v>1051</v>
      </c>
      <c r="C484" s="35" t="s">
        <v>12</v>
      </c>
      <c r="D484" s="40" t="s">
        <v>4248</v>
      </c>
      <c r="E484" s="40" t="s">
        <v>222</v>
      </c>
      <c r="F484" s="40" t="s">
        <v>5375</v>
      </c>
      <c r="G484" s="40" t="s">
        <v>223</v>
      </c>
      <c r="H484" s="40" t="s">
        <v>4634</v>
      </c>
      <c r="I484" s="40" t="s">
        <v>110</v>
      </c>
      <c r="J484" s="40" t="s">
        <v>4240</v>
      </c>
      <c r="K484" s="40" t="s">
        <v>98</v>
      </c>
      <c r="L484" s="40" t="s">
        <v>4263</v>
      </c>
      <c r="M484" s="40" t="s">
        <v>102</v>
      </c>
      <c r="N484" s="19" t="s">
        <v>6375</v>
      </c>
      <c r="O484" s="63" t="s">
        <v>6578</v>
      </c>
      <c r="P484" s="11">
        <v>4008180120</v>
      </c>
      <c r="Q484" s="19">
        <v>4008180120</v>
      </c>
      <c r="R484" s="19" t="s">
        <v>5395</v>
      </c>
      <c r="S484" s="19" t="s">
        <v>6579</v>
      </c>
      <c r="T484" s="19" t="s">
        <v>6395</v>
      </c>
      <c r="U484" s="14" t="s">
        <v>6396</v>
      </c>
      <c r="V484" s="19" t="s">
        <v>4638</v>
      </c>
      <c r="W484" s="19" t="s">
        <v>111</v>
      </c>
      <c r="X484" s="40" t="s">
        <v>6572</v>
      </c>
      <c r="Y484" s="40" t="s">
        <v>6573</v>
      </c>
      <c r="Z484" s="15"/>
      <c r="AA484" s="10"/>
    </row>
    <row r="485" spans="1:27" s="34" customFormat="1" ht="43.5">
      <c r="A485" s="35" t="s">
        <v>7422</v>
      </c>
      <c r="B485" s="35" t="s">
        <v>1051</v>
      </c>
      <c r="C485" s="35" t="s">
        <v>12</v>
      </c>
      <c r="D485" s="40" t="s">
        <v>4248</v>
      </c>
      <c r="E485" s="40" t="s">
        <v>222</v>
      </c>
      <c r="F485" s="40" t="s">
        <v>5396</v>
      </c>
      <c r="G485" s="40" t="s">
        <v>445</v>
      </c>
      <c r="H485" s="36" t="s">
        <v>4398</v>
      </c>
      <c r="I485" s="36" t="s">
        <v>2398</v>
      </c>
      <c r="J485" s="40" t="s">
        <v>4399</v>
      </c>
      <c r="K485" s="40" t="s">
        <v>93</v>
      </c>
      <c r="L485" s="40" t="s">
        <v>4400</v>
      </c>
      <c r="M485" s="40" t="s">
        <v>94</v>
      </c>
      <c r="N485" s="19" t="s">
        <v>11530</v>
      </c>
      <c r="O485" s="19" t="s">
        <v>1823</v>
      </c>
      <c r="P485" s="11" t="s">
        <v>9938</v>
      </c>
      <c r="Q485" s="11" t="s">
        <v>9937</v>
      </c>
      <c r="R485" s="19" t="s">
        <v>5397</v>
      </c>
      <c r="S485" s="19" t="s">
        <v>446</v>
      </c>
      <c r="T485" s="19" t="s">
        <v>5398</v>
      </c>
      <c r="U485" s="14" t="s">
        <v>2467</v>
      </c>
      <c r="V485" s="19" t="s">
        <v>5399</v>
      </c>
      <c r="W485" s="19" t="s">
        <v>608</v>
      </c>
      <c r="X485" s="40" t="s">
        <v>4246</v>
      </c>
      <c r="Y485" s="40" t="s">
        <v>7080</v>
      </c>
      <c r="Z485" s="15" t="s">
        <v>5400</v>
      </c>
      <c r="AA485" s="10" t="s">
        <v>2468</v>
      </c>
    </row>
    <row r="486" spans="1:27" s="34" customFormat="1" ht="43.5">
      <c r="A486" s="35" t="s">
        <v>7484</v>
      </c>
      <c r="B486" s="35" t="s">
        <v>1051</v>
      </c>
      <c r="C486" s="35" t="s">
        <v>12</v>
      </c>
      <c r="D486" s="40" t="s">
        <v>4248</v>
      </c>
      <c r="E486" s="40" t="s">
        <v>222</v>
      </c>
      <c r="F486" s="40" t="s">
        <v>5384</v>
      </c>
      <c r="G486" s="40" t="s">
        <v>226</v>
      </c>
      <c r="H486" s="36" t="s">
        <v>7849</v>
      </c>
      <c r="I486" s="36" t="s">
        <v>7850</v>
      </c>
      <c r="J486" s="40" t="s">
        <v>4240</v>
      </c>
      <c r="K486" s="40" t="s">
        <v>98</v>
      </c>
      <c r="L486" s="40" t="s">
        <v>4263</v>
      </c>
      <c r="M486" s="40" t="s">
        <v>102</v>
      </c>
      <c r="N486" s="19" t="s">
        <v>10930</v>
      </c>
      <c r="O486" s="19" t="s">
        <v>10934</v>
      </c>
      <c r="P486" s="11" t="s">
        <v>7486</v>
      </c>
      <c r="Q486" s="11" t="s">
        <v>7487</v>
      </c>
      <c r="R486" s="19" t="s">
        <v>10852</v>
      </c>
      <c r="S486" s="19" t="s">
        <v>10853</v>
      </c>
      <c r="T486" s="19" t="s">
        <v>5401</v>
      </c>
      <c r="U486" s="14" t="s">
        <v>5402</v>
      </c>
      <c r="V486" s="19" t="s">
        <v>7488</v>
      </c>
      <c r="W486" s="19" t="s">
        <v>7489</v>
      </c>
      <c r="X486" s="40" t="s">
        <v>6314</v>
      </c>
      <c r="Y486" s="40" t="s">
        <v>176</v>
      </c>
      <c r="Z486" s="15"/>
      <c r="AA486" s="10"/>
    </row>
    <row r="487" spans="1:27" s="34" customFormat="1" ht="43.5">
      <c r="A487" s="35" t="s">
        <v>10931</v>
      </c>
      <c r="B487" s="35" t="s">
        <v>1051</v>
      </c>
      <c r="C487" s="35" t="s">
        <v>12</v>
      </c>
      <c r="D487" s="40" t="s">
        <v>4248</v>
      </c>
      <c r="E487" s="40" t="s">
        <v>222</v>
      </c>
      <c r="F487" s="40" t="s">
        <v>5384</v>
      </c>
      <c r="G487" s="40" t="s">
        <v>226</v>
      </c>
      <c r="H487" s="40" t="s">
        <v>10932</v>
      </c>
      <c r="I487" s="40" t="s">
        <v>6293</v>
      </c>
      <c r="J487" s="40" t="s">
        <v>4235</v>
      </c>
      <c r="K487" s="40" t="s">
        <v>98</v>
      </c>
      <c r="L487" s="40" t="s">
        <v>4263</v>
      </c>
      <c r="M487" s="40" t="s">
        <v>102</v>
      </c>
      <c r="N487" s="19" t="s">
        <v>10933</v>
      </c>
      <c r="O487" s="19" t="s">
        <v>10935</v>
      </c>
      <c r="P487" s="11" t="s">
        <v>10936</v>
      </c>
      <c r="Q487" s="11" t="s">
        <v>10936</v>
      </c>
      <c r="R487" s="19" t="s">
        <v>10937</v>
      </c>
      <c r="S487" s="19" t="s">
        <v>10938</v>
      </c>
      <c r="T487" s="19" t="s">
        <v>5401</v>
      </c>
      <c r="U487" s="14" t="s">
        <v>4783</v>
      </c>
      <c r="V487" s="19" t="s">
        <v>10939</v>
      </c>
      <c r="W487" s="19" t="s">
        <v>10940</v>
      </c>
      <c r="X487" s="40" t="s">
        <v>10941</v>
      </c>
      <c r="Y487" s="40" t="s">
        <v>10942</v>
      </c>
      <c r="Z487" s="15"/>
      <c r="AA487" s="10"/>
    </row>
    <row r="488" spans="1:27" s="34" customFormat="1" ht="43.5">
      <c r="A488" s="35" t="s">
        <v>7483</v>
      </c>
      <c r="B488" s="35" t="s">
        <v>1051</v>
      </c>
      <c r="C488" s="35" t="s">
        <v>12</v>
      </c>
      <c r="D488" s="40" t="s">
        <v>4248</v>
      </c>
      <c r="E488" s="40" t="s">
        <v>222</v>
      </c>
      <c r="F488" s="40" t="s">
        <v>4249</v>
      </c>
      <c r="G488" s="40" t="s">
        <v>1434</v>
      </c>
      <c r="H488" s="40" t="s">
        <v>2401</v>
      </c>
      <c r="I488" s="40" t="s">
        <v>107</v>
      </c>
      <c r="J488" s="40" t="s">
        <v>4240</v>
      </c>
      <c r="K488" s="40" t="s">
        <v>98</v>
      </c>
      <c r="L488" s="40" t="s">
        <v>1006</v>
      </c>
      <c r="M488" s="40" t="s">
        <v>102</v>
      </c>
      <c r="N488" s="19" t="s">
        <v>4250</v>
      </c>
      <c r="O488" s="19" t="s">
        <v>1435</v>
      </c>
      <c r="P488" s="11" t="s">
        <v>1404</v>
      </c>
      <c r="Q488" s="19" t="s">
        <v>3474</v>
      </c>
      <c r="R488" s="19" t="s">
        <v>4251</v>
      </c>
      <c r="S488" s="19" t="s">
        <v>1436</v>
      </c>
      <c r="T488" s="19" t="s">
        <v>5403</v>
      </c>
      <c r="U488" s="14" t="s">
        <v>4252</v>
      </c>
      <c r="V488" s="19" t="s">
        <v>4253</v>
      </c>
      <c r="W488" s="19" t="s">
        <v>4254</v>
      </c>
      <c r="X488" s="40" t="s">
        <v>1029</v>
      </c>
      <c r="Y488" s="40" t="s">
        <v>7080</v>
      </c>
      <c r="Z488" s="15" t="s">
        <v>5404</v>
      </c>
      <c r="AA488" s="10" t="s">
        <v>1400</v>
      </c>
    </row>
    <row r="489" spans="1:27" s="34" customFormat="1" ht="43.5">
      <c r="A489" s="35" t="s">
        <v>1437</v>
      </c>
      <c r="B489" s="35" t="s">
        <v>1051</v>
      </c>
      <c r="C489" s="35" t="s">
        <v>12</v>
      </c>
      <c r="D489" s="40" t="s">
        <v>4248</v>
      </c>
      <c r="E489" s="40" t="s">
        <v>222</v>
      </c>
      <c r="F489" s="40" t="s">
        <v>4255</v>
      </c>
      <c r="G489" s="40" t="s">
        <v>1438</v>
      </c>
      <c r="H489" s="40" t="s">
        <v>2401</v>
      </c>
      <c r="I489" s="40" t="s">
        <v>107</v>
      </c>
      <c r="J489" s="40" t="s">
        <v>4240</v>
      </c>
      <c r="K489" s="40" t="s">
        <v>98</v>
      </c>
      <c r="L489" s="40" t="s">
        <v>1006</v>
      </c>
      <c r="M489" s="40" t="s">
        <v>102</v>
      </c>
      <c r="N489" s="19" t="s">
        <v>4256</v>
      </c>
      <c r="O489" s="19" t="s">
        <v>1439</v>
      </c>
      <c r="P489" s="11" t="s">
        <v>10229</v>
      </c>
      <c r="Q489" s="11" t="s">
        <v>10230</v>
      </c>
      <c r="R489" s="19" t="s">
        <v>5405</v>
      </c>
      <c r="S489" s="19" t="s">
        <v>1440</v>
      </c>
      <c r="T489" s="19" t="s">
        <v>5406</v>
      </c>
      <c r="U489" s="14" t="s">
        <v>4257</v>
      </c>
      <c r="V489" s="19" t="s">
        <v>4258</v>
      </c>
      <c r="W489" s="19" t="s">
        <v>4259</v>
      </c>
      <c r="X489" s="40" t="s">
        <v>4260</v>
      </c>
      <c r="Y489" s="40" t="s">
        <v>7096</v>
      </c>
      <c r="Z489" s="15" t="s">
        <v>5404</v>
      </c>
      <c r="AA489" s="10" t="s">
        <v>1400</v>
      </c>
    </row>
    <row r="490" spans="1:27" s="34" customFormat="1" ht="29">
      <c r="A490" s="35" t="s">
        <v>2011</v>
      </c>
      <c r="B490" s="35" t="s">
        <v>1051</v>
      </c>
      <c r="C490" s="35" t="s">
        <v>12</v>
      </c>
      <c r="D490" s="40" t="s">
        <v>4248</v>
      </c>
      <c r="E490" s="40" t="s">
        <v>222</v>
      </c>
      <c r="F490" s="40" t="s">
        <v>5384</v>
      </c>
      <c r="G490" s="40" t="s">
        <v>226</v>
      </c>
      <c r="H490" s="40" t="s">
        <v>4262</v>
      </c>
      <c r="I490" s="40" t="s">
        <v>112</v>
      </c>
      <c r="J490" s="40" t="s">
        <v>4240</v>
      </c>
      <c r="K490" s="40" t="s">
        <v>98</v>
      </c>
      <c r="L490" s="40" t="s">
        <v>4263</v>
      </c>
      <c r="M490" s="40" t="s">
        <v>102</v>
      </c>
      <c r="N490" s="19" t="s">
        <v>5407</v>
      </c>
      <c r="O490" s="19" t="s">
        <v>2009</v>
      </c>
      <c r="P490" s="11" t="s">
        <v>5408</v>
      </c>
      <c r="Q490" s="11" t="s">
        <v>5408</v>
      </c>
      <c r="R490" s="19" t="s">
        <v>5409</v>
      </c>
      <c r="S490" s="19" t="s">
        <v>2010</v>
      </c>
      <c r="T490" s="19" t="s">
        <v>5410</v>
      </c>
      <c r="U490" s="14" t="s">
        <v>5411</v>
      </c>
      <c r="V490" s="19" t="s">
        <v>4633</v>
      </c>
      <c r="W490" s="19" t="s">
        <v>114</v>
      </c>
      <c r="X490" s="40" t="s">
        <v>4246</v>
      </c>
      <c r="Y490" s="40" t="s">
        <v>7080</v>
      </c>
      <c r="Z490" s="15"/>
      <c r="AA490" s="10"/>
    </row>
    <row r="491" spans="1:27" s="34" customFormat="1" ht="29">
      <c r="A491" s="35" t="s">
        <v>668</v>
      </c>
      <c r="B491" s="35" t="s">
        <v>1051</v>
      </c>
      <c r="C491" s="35" t="s">
        <v>12</v>
      </c>
      <c r="D491" s="40" t="s">
        <v>4248</v>
      </c>
      <c r="E491" s="40" t="s">
        <v>222</v>
      </c>
      <c r="F491" s="40" t="s">
        <v>5384</v>
      </c>
      <c r="G491" s="40" t="s">
        <v>226</v>
      </c>
      <c r="H491" s="40" t="s">
        <v>4634</v>
      </c>
      <c r="I491" s="40" t="s">
        <v>110</v>
      </c>
      <c r="J491" s="40" t="s">
        <v>4240</v>
      </c>
      <c r="K491" s="40" t="s">
        <v>98</v>
      </c>
      <c r="L491" s="40" t="s">
        <v>4263</v>
      </c>
      <c r="M491" s="40" t="s">
        <v>102</v>
      </c>
      <c r="N491" s="19" t="s">
        <v>6376</v>
      </c>
      <c r="O491" s="19" t="s">
        <v>6580</v>
      </c>
      <c r="P491" s="11">
        <v>4008180120</v>
      </c>
      <c r="Q491" s="11">
        <v>4008180120</v>
      </c>
      <c r="R491" s="19" t="s">
        <v>5412</v>
      </c>
      <c r="S491" s="19" t="s">
        <v>644</v>
      </c>
      <c r="T491" s="19" t="s">
        <v>6395</v>
      </c>
      <c r="U491" s="14" t="s">
        <v>6396</v>
      </c>
      <c r="V491" s="19" t="s">
        <v>4638</v>
      </c>
      <c r="W491" s="19" t="s">
        <v>111</v>
      </c>
      <c r="X491" s="40" t="s">
        <v>4246</v>
      </c>
      <c r="Y491" s="40" t="s">
        <v>7080</v>
      </c>
      <c r="Z491" s="15"/>
      <c r="AA491" s="10"/>
    </row>
    <row r="492" spans="1:27" s="34" customFormat="1" ht="72.5">
      <c r="A492" s="35" t="s">
        <v>7490</v>
      </c>
      <c r="B492" s="35" t="s">
        <v>1051</v>
      </c>
      <c r="C492" s="35" t="s">
        <v>12</v>
      </c>
      <c r="D492" s="40" t="s">
        <v>4248</v>
      </c>
      <c r="E492" s="40" t="s">
        <v>222</v>
      </c>
      <c r="F492" s="40" t="s">
        <v>1088</v>
      </c>
      <c r="G492" s="40" t="s">
        <v>224</v>
      </c>
      <c r="H492" s="36" t="s">
        <v>4448</v>
      </c>
      <c r="I492" s="36" t="s">
        <v>2381</v>
      </c>
      <c r="J492" s="40" t="s">
        <v>4240</v>
      </c>
      <c r="K492" s="40" t="s">
        <v>98</v>
      </c>
      <c r="L492" s="40" t="s">
        <v>4263</v>
      </c>
      <c r="M492" s="40" t="s">
        <v>102</v>
      </c>
      <c r="N492" s="19" t="s">
        <v>7491</v>
      </c>
      <c r="O492" s="19" t="s">
        <v>7492</v>
      </c>
      <c r="P492" s="11" t="s">
        <v>7493</v>
      </c>
      <c r="Q492" s="11" t="s">
        <v>7494</v>
      </c>
      <c r="R492" s="19" t="s">
        <v>7495</v>
      </c>
      <c r="S492" s="19" t="s">
        <v>1089</v>
      </c>
      <c r="T492" s="19" t="s">
        <v>7497</v>
      </c>
      <c r="U492" s="14" t="s">
        <v>7496</v>
      </c>
      <c r="V492" s="19" t="s">
        <v>7498</v>
      </c>
      <c r="W492" s="19" t="s">
        <v>7450</v>
      </c>
      <c r="X492" s="40" t="s">
        <v>5071</v>
      </c>
      <c r="Y492" s="40" t="s">
        <v>176</v>
      </c>
      <c r="Z492" s="15"/>
      <c r="AA492" s="10"/>
    </row>
    <row r="493" spans="1:27" s="34" customFormat="1" ht="43.5">
      <c r="A493" s="35" t="s">
        <v>3009</v>
      </c>
      <c r="B493" s="35" t="s">
        <v>1051</v>
      </c>
      <c r="C493" s="35" t="s">
        <v>12</v>
      </c>
      <c r="D493" s="40" t="s">
        <v>4248</v>
      </c>
      <c r="E493" s="40" t="s">
        <v>1584</v>
      </c>
      <c r="F493" s="40" t="s">
        <v>5384</v>
      </c>
      <c r="G493" s="40" t="s">
        <v>1585</v>
      </c>
      <c r="H493" s="36" t="s">
        <v>4448</v>
      </c>
      <c r="I493" s="36" t="s">
        <v>2381</v>
      </c>
      <c r="J493" s="40" t="s">
        <v>4240</v>
      </c>
      <c r="K493" s="40" t="s">
        <v>1586</v>
      </c>
      <c r="L493" s="40" t="s">
        <v>4263</v>
      </c>
      <c r="M493" s="40" t="s">
        <v>1587</v>
      </c>
      <c r="N493" s="19" t="s">
        <v>5413</v>
      </c>
      <c r="O493" s="19" t="s">
        <v>3208</v>
      </c>
      <c r="P493" s="11" t="s">
        <v>3010</v>
      </c>
      <c r="Q493" s="11" t="s">
        <v>3010</v>
      </c>
      <c r="R493" s="19" t="s">
        <v>5414</v>
      </c>
      <c r="S493" s="19" t="s">
        <v>3012</v>
      </c>
      <c r="T493" s="19" t="s">
        <v>5415</v>
      </c>
      <c r="U493" s="14" t="s">
        <v>3013</v>
      </c>
      <c r="V493" s="15" t="s">
        <v>3011</v>
      </c>
      <c r="W493" s="19" t="s">
        <v>3014</v>
      </c>
      <c r="X493" s="40" t="s">
        <v>1029</v>
      </c>
      <c r="Y493" s="40" t="s">
        <v>7080</v>
      </c>
      <c r="Z493" s="15"/>
      <c r="AA493" s="10"/>
    </row>
    <row r="494" spans="1:27" s="34" customFormat="1" ht="58">
      <c r="A494" s="35" t="s">
        <v>3028</v>
      </c>
      <c r="B494" s="35" t="s">
        <v>1051</v>
      </c>
      <c r="C494" s="35" t="s">
        <v>12</v>
      </c>
      <c r="D494" s="40" t="s">
        <v>4248</v>
      </c>
      <c r="E494" s="40" t="s">
        <v>222</v>
      </c>
      <c r="F494" s="40" t="s">
        <v>5384</v>
      </c>
      <c r="G494" s="40" t="s">
        <v>1585</v>
      </c>
      <c r="H494" s="36" t="s">
        <v>4634</v>
      </c>
      <c r="I494" s="36" t="s">
        <v>3022</v>
      </c>
      <c r="J494" s="40" t="s">
        <v>4240</v>
      </c>
      <c r="K494" s="40" t="s">
        <v>1011</v>
      </c>
      <c r="L494" s="40" t="s">
        <v>4263</v>
      </c>
      <c r="M494" s="40" t="s">
        <v>1587</v>
      </c>
      <c r="N494" s="19" t="s">
        <v>5416</v>
      </c>
      <c r="O494" s="19" t="s">
        <v>3209</v>
      </c>
      <c r="P494" s="11" t="s">
        <v>3015</v>
      </c>
      <c r="Q494" s="11" t="s">
        <v>3015</v>
      </c>
      <c r="R494" s="19" t="s">
        <v>5417</v>
      </c>
      <c r="S494" s="19" t="s">
        <v>3018</v>
      </c>
      <c r="T494" s="19" t="s">
        <v>5418</v>
      </c>
      <c r="U494" s="14" t="s">
        <v>3021</v>
      </c>
      <c r="V494" s="19" t="s">
        <v>3023</v>
      </c>
      <c r="W494" s="19" t="s">
        <v>3024</v>
      </c>
      <c r="X494" s="40" t="s">
        <v>1029</v>
      </c>
      <c r="Y494" s="40" t="s">
        <v>7080</v>
      </c>
      <c r="Z494" s="15"/>
      <c r="AA494" s="10"/>
    </row>
    <row r="495" spans="1:27" s="34" customFormat="1" ht="43.5">
      <c r="A495" s="35" t="s">
        <v>3029</v>
      </c>
      <c r="B495" s="35" t="s">
        <v>1051</v>
      </c>
      <c r="C495" s="35" t="s">
        <v>12</v>
      </c>
      <c r="D495" s="40" t="s">
        <v>4248</v>
      </c>
      <c r="E495" s="40" t="s">
        <v>222</v>
      </c>
      <c r="F495" s="40" t="s">
        <v>5384</v>
      </c>
      <c r="G495" s="40" t="s">
        <v>1585</v>
      </c>
      <c r="H495" s="36" t="s">
        <v>4262</v>
      </c>
      <c r="I495" s="36" t="s">
        <v>3027</v>
      </c>
      <c r="J495" s="40" t="s">
        <v>4240</v>
      </c>
      <c r="K495" s="40" t="s">
        <v>1011</v>
      </c>
      <c r="L495" s="40" t="s">
        <v>4263</v>
      </c>
      <c r="M495" s="40" t="s">
        <v>1587</v>
      </c>
      <c r="N495" s="19" t="s">
        <v>5419</v>
      </c>
      <c r="O495" s="19" t="s">
        <v>3210</v>
      </c>
      <c r="P495" s="11" t="s">
        <v>3016</v>
      </c>
      <c r="Q495" s="11" t="s">
        <v>3016</v>
      </c>
      <c r="R495" s="19" t="s">
        <v>5420</v>
      </c>
      <c r="S495" s="19" t="s">
        <v>3019</v>
      </c>
      <c r="T495" s="73" t="s">
        <v>5415</v>
      </c>
      <c r="U495" s="14" t="s">
        <v>3013</v>
      </c>
      <c r="V495" s="15" t="s">
        <v>3025</v>
      </c>
      <c r="W495" s="19" t="s">
        <v>3026</v>
      </c>
      <c r="X495" s="40" t="s">
        <v>1029</v>
      </c>
      <c r="Y495" s="40" t="s">
        <v>7080</v>
      </c>
      <c r="Z495" s="15"/>
      <c r="AA495" s="10"/>
    </row>
    <row r="496" spans="1:27" s="34" customFormat="1" ht="43.5">
      <c r="A496" s="35" t="s">
        <v>3030</v>
      </c>
      <c r="B496" s="35" t="s">
        <v>1051</v>
      </c>
      <c r="C496" s="35" t="s">
        <v>12</v>
      </c>
      <c r="D496" s="40" t="s">
        <v>4248</v>
      </c>
      <c r="E496" s="40" t="s">
        <v>222</v>
      </c>
      <c r="F496" s="40" t="s">
        <v>5384</v>
      </c>
      <c r="G496" s="40" t="s">
        <v>1585</v>
      </c>
      <c r="H496" s="36" t="s">
        <v>4634</v>
      </c>
      <c r="I496" s="36" t="s">
        <v>3022</v>
      </c>
      <c r="J496" s="40" t="s">
        <v>4240</v>
      </c>
      <c r="K496" s="40" t="s">
        <v>1011</v>
      </c>
      <c r="L496" s="40" t="s">
        <v>4263</v>
      </c>
      <c r="M496" s="40" t="s">
        <v>1587</v>
      </c>
      <c r="N496" s="19" t="s">
        <v>5421</v>
      </c>
      <c r="O496" s="19" t="s">
        <v>3211</v>
      </c>
      <c r="P496" s="11" t="s">
        <v>3017</v>
      </c>
      <c r="Q496" s="11" t="s">
        <v>3017</v>
      </c>
      <c r="R496" s="19" t="s">
        <v>5422</v>
      </c>
      <c r="S496" s="62" t="s">
        <v>3020</v>
      </c>
      <c r="T496" s="62" t="s">
        <v>3031</v>
      </c>
      <c r="U496" s="20" t="s">
        <v>3032</v>
      </c>
      <c r="V496" s="62" t="s">
        <v>3033</v>
      </c>
      <c r="W496" s="62" t="s">
        <v>3034</v>
      </c>
      <c r="X496" s="40" t="s">
        <v>1029</v>
      </c>
      <c r="Y496" s="40" t="s">
        <v>7080</v>
      </c>
      <c r="Z496" s="15"/>
      <c r="AA496" s="10"/>
    </row>
    <row r="497" spans="1:27" s="34" customFormat="1" ht="43.5">
      <c r="A497" s="35" t="s">
        <v>1135</v>
      </c>
      <c r="B497" s="35" t="s">
        <v>1051</v>
      </c>
      <c r="C497" s="35" t="s">
        <v>12</v>
      </c>
      <c r="D497" s="40" t="s">
        <v>4248</v>
      </c>
      <c r="E497" s="40" t="s">
        <v>222</v>
      </c>
      <c r="F497" s="40" t="s">
        <v>5384</v>
      </c>
      <c r="G497" s="40" t="s">
        <v>226</v>
      </c>
      <c r="H497" s="36" t="s">
        <v>4448</v>
      </c>
      <c r="I497" s="36" t="s">
        <v>2381</v>
      </c>
      <c r="J497" s="40" t="s">
        <v>4240</v>
      </c>
      <c r="K497" s="40" t="s">
        <v>98</v>
      </c>
      <c r="L497" s="40" t="s">
        <v>4263</v>
      </c>
      <c r="M497" s="40" t="s">
        <v>102</v>
      </c>
      <c r="N497" s="19" t="s">
        <v>1824</v>
      </c>
      <c r="O497" s="19" t="s">
        <v>1825</v>
      </c>
      <c r="P497" s="11" t="s">
        <v>1137</v>
      </c>
      <c r="Q497" s="11" t="s">
        <v>1137</v>
      </c>
      <c r="R497" s="19" t="s">
        <v>5423</v>
      </c>
      <c r="S497" s="19" t="s">
        <v>1136</v>
      </c>
      <c r="T497" s="74" t="s">
        <v>5424</v>
      </c>
      <c r="U497" s="14" t="s">
        <v>1138</v>
      </c>
      <c r="V497" s="19" t="s">
        <v>4784</v>
      </c>
      <c r="W497" s="19" t="s">
        <v>455</v>
      </c>
      <c r="X497" s="40" t="s">
        <v>1139</v>
      </c>
      <c r="Y497" s="40" t="s">
        <v>1140</v>
      </c>
      <c r="Z497" s="15"/>
      <c r="AA497" s="10"/>
    </row>
    <row r="498" spans="1:27" ht="43.5">
      <c r="A498" s="35" t="s">
        <v>1260</v>
      </c>
      <c r="B498" s="35" t="s">
        <v>1051</v>
      </c>
      <c r="C498" s="35" t="s">
        <v>12</v>
      </c>
      <c r="D498" s="40" t="s">
        <v>4248</v>
      </c>
      <c r="E498" s="40" t="s">
        <v>222</v>
      </c>
      <c r="F498" s="40" t="s">
        <v>1261</v>
      </c>
      <c r="G498" s="40" t="s">
        <v>223</v>
      </c>
      <c r="H498" s="40" t="s">
        <v>3405</v>
      </c>
      <c r="I498" s="40" t="s">
        <v>461</v>
      </c>
      <c r="J498" s="40" t="s">
        <v>5425</v>
      </c>
      <c r="K498" s="40" t="s">
        <v>98</v>
      </c>
      <c r="L498" s="40" t="s">
        <v>5426</v>
      </c>
      <c r="M498" s="40" t="s">
        <v>102</v>
      </c>
      <c r="N498" s="19" t="s">
        <v>8391</v>
      </c>
      <c r="O498" s="19" t="s">
        <v>1826</v>
      </c>
      <c r="P498" s="11" t="s">
        <v>1262</v>
      </c>
      <c r="Q498" s="11" t="s">
        <v>1262</v>
      </c>
      <c r="R498" s="19" t="s">
        <v>1263</v>
      </c>
      <c r="S498" s="19" t="s">
        <v>1264</v>
      </c>
      <c r="T498" s="19" t="s">
        <v>5427</v>
      </c>
      <c r="U498" s="14" t="s">
        <v>5428</v>
      </c>
      <c r="V498" s="19" t="s">
        <v>3407</v>
      </c>
      <c r="W498" s="19" t="s">
        <v>458</v>
      </c>
      <c r="X498" s="40" t="s">
        <v>4229</v>
      </c>
      <c r="Y498" s="40" t="s">
        <v>7080</v>
      </c>
      <c r="Z498" s="15"/>
      <c r="AA498" s="10"/>
    </row>
    <row r="499" spans="1:27" s="34" customFormat="1" ht="29">
      <c r="A499" s="35" t="s">
        <v>8151</v>
      </c>
      <c r="B499" s="35" t="s">
        <v>1051</v>
      </c>
      <c r="C499" s="35" t="s">
        <v>12</v>
      </c>
      <c r="D499" s="40" t="s">
        <v>1703</v>
      </c>
      <c r="E499" s="40" t="s">
        <v>222</v>
      </c>
      <c r="F499" s="40" t="s">
        <v>8152</v>
      </c>
      <c r="G499" s="40" t="s">
        <v>8153</v>
      </c>
      <c r="H499" s="40" t="s">
        <v>1686</v>
      </c>
      <c r="I499" s="40" t="s">
        <v>1687</v>
      </c>
      <c r="J499" s="40" t="s">
        <v>1164</v>
      </c>
      <c r="K499" s="40" t="s">
        <v>1165</v>
      </c>
      <c r="L499" s="40" t="s">
        <v>1166</v>
      </c>
      <c r="M499" s="40" t="s">
        <v>341</v>
      </c>
      <c r="N499" s="19" t="s">
        <v>8160</v>
      </c>
      <c r="O499" s="19" t="s">
        <v>8168</v>
      </c>
      <c r="P499" s="11" t="s">
        <v>1891</v>
      </c>
      <c r="Q499" s="11" t="s">
        <v>1891</v>
      </c>
      <c r="R499" s="19" t="s">
        <v>8155</v>
      </c>
      <c r="S499" s="19" t="s">
        <v>8156</v>
      </c>
      <c r="T499" s="19" t="s">
        <v>8157</v>
      </c>
      <c r="U499" s="14" t="s">
        <v>8158</v>
      </c>
      <c r="V499" s="19" t="s">
        <v>1688</v>
      </c>
      <c r="W499" s="19" t="s">
        <v>1689</v>
      </c>
      <c r="X499" s="40" t="s">
        <v>1690</v>
      </c>
      <c r="Y499" s="40" t="s">
        <v>465</v>
      </c>
      <c r="Z499" s="15" t="s">
        <v>9857</v>
      </c>
      <c r="AA499" s="10"/>
    </row>
    <row r="500" spans="1:27" s="34" customFormat="1" ht="29">
      <c r="A500" s="35" t="s">
        <v>8159</v>
      </c>
      <c r="B500" s="35" t="s">
        <v>1051</v>
      </c>
      <c r="C500" s="35" t="s">
        <v>12</v>
      </c>
      <c r="D500" s="40" t="s">
        <v>1703</v>
      </c>
      <c r="E500" s="40" t="s">
        <v>1704</v>
      </c>
      <c r="F500" s="40" t="s">
        <v>1705</v>
      </c>
      <c r="G500" s="40" t="s">
        <v>3801</v>
      </c>
      <c r="H500" s="40" t="s">
        <v>1686</v>
      </c>
      <c r="I500" s="40" t="s">
        <v>1687</v>
      </c>
      <c r="J500" s="40" t="s">
        <v>1164</v>
      </c>
      <c r="K500" s="40" t="s">
        <v>1165</v>
      </c>
      <c r="L500" s="40" t="s">
        <v>1166</v>
      </c>
      <c r="M500" s="40" t="s">
        <v>341</v>
      </c>
      <c r="N500" s="19" t="s">
        <v>8161</v>
      </c>
      <c r="O500" s="19" t="s">
        <v>8185</v>
      </c>
      <c r="P500" s="11" t="s">
        <v>1891</v>
      </c>
      <c r="Q500" s="11" t="s">
        <v>1891</v>
      </c>
      <c r="R500" s="19" t="s">
        <v>8186</v>
      </c>
      <c r="S500" s="19" t="s">
        <v>8187</v>
      </c>
      <c r="T500" s="19" t="s">
        <v>8188</v>
      </c>
      <c r="U500" s="14" t="s">
        <v>8189</v>
      </c>
      <c r="V500" s="19" t="s">
        <v>1688</v>
      </c>
      <c r="W500" s="19" t="s">
        <v>1689</v>
      </c>
      <c r="X500" s="40" t="s">
        <v>1690</v>
      </c>
      <c r="Y500" s="40" t="s">
        <v>465</v>
      </c>
      <c r="Z500" s="15" t="s">
        <v>9857</v>
      </c>
      <c r="AA500" s="10"/>
    </row>
    <row r="501" spans="1:27" s="34" customFormat="1" ht="29">
      <c r="A501" s="35" t="s">
        <v>1899</v>
      </c>
      <c r="B501" s="35" t="s">
        <v>1051</v>
      </c>
      <c r="C501" s="35" t="s">
        <v>12</v>
      </c>
      <c r="D501" s="40" t="s">
        <v>4248</v>
      </c>
      <c r="E501" s="40" t="s">
        <v>222</v>
      </c>
      <c r="F501" s="40" t="s">
        <v>1261</v>
      </c>
      <c r="G501" s="40" t="s">
        <v>223</v>
      </c>
      <c r="H501" s="40" t="s">
        <v>1686</v>
      </c>
      <c r="I501" s="40" t="s">
        <v>1687</v>
      </c>
      <c r="J501" s="40" t="s">
        <v>1164</v>
      </c>
      <c r="K501" s="40" t="s">
        <v>1165</v>
      </c>
      <c r="L501" s="40" t="s">
        <v>1166</v>
      </c>
      <c r="M501" s="40" t="s">
        <v>341</v>
      </c>
      <c r="N501" s="19" t="s">
        <v>8154</v>
      </c>
      <c r="O501" s="19" t="s">
        <v>8169</v>
      </c>
      <c r="P501" s="11" t="s">
        <v>1891</v>
      </c>
      <c r="Q501" s="11" t="s">
        <v>1891</v>
      </c>
      <c r="R501" s="19" t="s">
        <v>5429</v>
      </c>
      <c r="S501" s="19" t="s">
        <v>1900</v>
      </c>
      <c r="T501" s="19" t="s">
        <v>5430</v>
      </c>
      <c r="U501" s="14" t="s">
        <v>5431</v>
      </c>
      <c r="V501" s="19" t="s">
        <v>1688</v>
      </c>
      <c r="W501" s="19" t="s">
        <v>1689</v>
      </c>
      <c r="X501" s="40" t="s">
        <v>1690</v>
      </c>
      <c r="Y501" s="40" t="s">
        <v>465</v>
      </c>
      <c r="Z501" s="15" t="s">
        <v>9857</v>
      </c>
      <c r="AA501" s="10"/>
    </row>
    <row r="502" spans="1:27" s="34" customFormat="1" ht="29">
      <c r="A502" s="35" t="s">
        <v>7939</v>
      </c>
      <c r="B502" s="35" t="s">
        <v>1051</v>
      </c>
      <c r="C502" s="35" t="s">
        <v>12</v>
      </c>
      <c r="D502" s="40" t="s">
        <v>4248</v>
      </c>
      <c r="E502" s="40" t="s">
        <v>1584</v>
      </c>
      <c r="F502" s="40" t="s">
        <v>5384</v>
      </c>
      <c r="G502" s="40" t="s">
        <v>1585</v>
      </c>
      <c r="H502" s="40" t="s">
        <v>3405</v>
      </c>
      <c r="I502" s="40" t="s">
        <v>461</v>
      </c>
      <c r="J502" s="40" t="s">
        <v>5425</v>
      </c>
      <c r="K502" s="40" t="s">
        <v>1586</v>
      </c>
      <c r="L502" s="40" t="s">
        <v>5426</v>
      </c>
      <c r="M502" s="40" t="s">
        <v>1587</v>
      </c>
      <c r="N502" s="19" t="s">
        <v>1597</v>
      </c>
      <c r="O502" s="19" t="s">
        <v>3293</v>
      </c>
      <c r="P502" s="11" t="s">
        <v>7577</v>
      </c>
      <c r="Q502" s="11" t="s">
        <v>7577</v>
      </c>
      <c r="R502" s="19" t="s">
        <v>1598</v>
      </c>
      <c r="S502" s="19" t="s">
        <v>5432</v>
      </c>
      <c r="T502" s="19" t="s">
        <v>5433</v>
      </c>
      <c r="U502" s="14" t="s">
        <v>5434</v>
      </c>
      <c r="V502" s="19" t="s">
        <v>3407</v>
      </c>
      <c r="W502" s="19" t="s">
        <v>1599</v>
      </c>
      <c r="X502" s="40" t="s">
        <v>4229</v>
      </c>
      <c r="Y502" s="40" t="s">
        <v>7080</v>
      </c>
      <c r="Z502" s="15"/>
      <c r="AA502" s="10"/>
    </row>
    <row r="503" spans="1:27" s="34" customFormat="1" ht="29">
      <c r="A503" s="35" t="s">
        <v>2212</v>
      </c>
      <c r="B503" s="35" t="s">
        <v>1051</v>
      </c>
      <c r="C503" s="35" t="s">
        <v>12</v>
      </c>
      <c r="D503" s="40" t="s">
        <v>4248</v>
      </c>
      <c r="E503" s="40" t="s">
        <v>222</v>
      </c>
      <c r="F503" s="40" t="s">
        <v>1261</v>
      </c>
      <c r="G503" s="40" t="s">
        <v>223</v>
      </c>
      <c r="H503" s="40" t="s">
        <v>4576</v>
      </c>
      <c r="I503" s="40" t="s">
        <v>2261</v>
      </c>
      <c r="J503" s="40" t="s">
        <v>4240</v>
      </c>
      <c r="K503" s="40" t="s">
        <v>98</v>
      </c>
      <c r="L503" s="40" t="s">
        <v>4263</v>
      </c>
      <c r="M503" s="40" t="s">
        <v>681</v>
      </c>
      <c r="N503" s="19" t="s">
        <v>5435</v>
      </c>
      <c r="O503" s="19" t="s">
        <v>2270</v>
      </c>
      <c r="P503" s="11" t="s">
        <v>11421</v>
      </c>
      <c r="Q503" s="11" t="s">
        <v>2215</v>
      </c>
      <c r="R503" s="19" t="s">
        <v>5436</v>
      </c>
      <c r="S503" s="19" t="s">
        <v>2271</v>
      </c>
      <c r="T503" s="19" t="s">
        <v>5437</v>
      </c>
      <c r="U503" s="14" t="s">
        <v>2285</v>
      </c>
      <c r="V503" s="19" t="s">
        <v>1001</v>
      </c>
      <c r="W503" s="19" t="s">
        <v>11422</v>
      </c>
      <c r="X503" s="40" t="s">
        <v>5438</v>
      </c>
      <c r="Y503" s="40" t="s">
        <v>7087</v>
      </c>
      <c r="Z503" s="15"/>
      <c r="AA503" s="10"/>
    </row>
    <row r="504" spans="1:27" s="34" customFormat="1" ht="29">
      <c r="A504" s="35" t="s">
        <v>7855</v>
      </c>
      <c r="B504" s="35" t="s">
        <v>1051</v>
      </c>
      <c r="C504" s="35" t="s">
        <v>12</v>
      </c>
      <c r="D504" s="40" t="s">
        <v>4248</v>
      </c>
      <c r="E504" s="40" t="s">
        <v>222</v>
      </c>
      <c r="F504" s="40" t="s">
        <v>1261</v>
      </c>
      <c r="G504" s="40" t="s">
        <v>223</v>
      </c>
      <c r="H504" s="36" t="s">
        <v>4448</v>
      </c>
      <c r="I504" s="36" t="s">
        <v>2381</v>
      </c>
      <c r="J504" s="40" t="s">
        <v>1010</v>
      </c>
      <c r="K504" s="40" t="s">
        <v>1672</v>
      </c>
      <c r="L504" s="40" t="s">
        <v>4263</v>
      </c>
      <c r="M504" s="40" t="s">
        <v>102</v>
      </c>
      <c r="N504" s="19" t="s">
        <v>5439</v>
      </c>
      <c r="O504" s="19" t="s">
        <v>2314</v>
      </c>
      <c r="P504" s="11" t="s">
        <v>2315</v>
      </c>
      <c r="Q504" s="11" t="s">
        <v>2315</v>
      </c>
      <c r="R504" s="19" t="s">
        <v>5440</v>
      </c>
      <c r="S504" s="19" t="s">
        <v>2316</v>
      </c>
      <c r="T504" s="19" t="s">
        <v>3337</v>
      </c>
      <c r="U504" s="14" t="s">
        <v>2317</v>
      </c>
      <c r="V504" s="19" t="s">
        <v>4531</v>
      </c>
      <c r="W504" s="19" t="s">
        <v>2307</v>
      </c>
      <c r="X504" s="40" t="s">
        <v>4246</v>
      </c>
      <c r="Y504" s="40" t="s">
        <v>7080</v>
      </c>
      <c r="Z504" s="15"/>
      <c r="AA504" s="10"/>
    </row>
    <row r="505" spans="1:27" s="34" customFormat="1" ht="58">
      <c r="A505" s="35" t="s">
        <v>12022</v>
      </c>
      <c r="B505" s="35" t="s">
        <v>1051</v>
      </c>
      <c r="C505" s="35" t="s">
        <v>12</v>
      </c>
      <c r="D505" s="40" t="s">
        <v>4248</v>
      </c>
      <c r="E505" s="40" t="s">
        <v>222</v>
      </c>
      <c r="F505" s="40" t="s">
        <v>1261</v>
      </c>
      <c r="G505" s="40" t="s">
        <v>223</v>
      </c>
      <c r="H505" s="40" t="s">
        <v>4532</v>
      </c>
      <c r="I505" s="40" t="s">
        <v>2334</v>
      </c>
      <c r="J505" s="40" t="s">
        <v>1010</v>
      </c>
      <c r="K505" s="40" t="s">
        <v>1672</v>
      </c>
      <c r="L505" s="40" t="s">
        <v>4263</v>
      </c>
      <c r="M505" s="40" t="s">
        <v>102</v>
      </c>
      <c r="N505" s="19" t="s">
        <v>12066</v>
      </c>
      <c r="O505" s="19" t="s">
        <v>12067</v>
      </c>
      <c r="P505" s="11" t="s">
        <v>12020</v>
      </c>
      <c r="Q505" s="11" t="s">
        <v>12020</v>
      </c>
      <c r="R505" s="19" t="s">
        <v>5442</v>
      </c>
      <c r="S505" s="19" t="s">
        <v>2336</v>
      </c>
      <c r="T505" s="19" t="s">
        <v>3339</v>
      </c>
      <c r="U505" s="14" t="s">
        <v>2337</v>
      </c>
      <c r="V505" s="19" t="s">
        <v>5441</v>
      </c>
      <c r="W505" s="19" t="s">
        <v>2335</v>
      </c>
      <c r="X505" s="40" t="s">
        <v>4306</v>
      </c>
      <c r="Y505" s="40" t="s">
        <v>2367</v>
      </c>
      <c r="Z505" s="15"/>
      <c r="AA505" s="10"/>
    </row>
    <row r="506" spans="1:27" s="34" customFormat="1" ht="29">
      <c r="A506" s="35" t="s">
        <v>2338</v>
      </c>
      <c r="B506" s="35" t="s">
        <v>1051</v>
      </c>
      <c r="C506" s="35" t="s">
        <v>12</v>
      </c>
      <c r="D506" s="40" t="s">
        <v>4248</v>
      </c>
      <c r="E506" s="40" t="s">
        <v>222</v>
      </c>
      <c r="F506" s="40" t="s">
        <v>5384</v>
      </c>
      <c r="G506" s="40" t="s">
        <v>2339</v>
      </c>
      <c r="H506" s="40" t="s">
        <v>4532</v>
      </c>
      <c r="I506" s="40" t="s">
        <v>2334</v>
      </c>
      <c r="J506" s="40" t="s">
        <v>1010</v>
      </c>
      <c r="K506" s="40" t="s">
        <v>1672</v>
      </c>
      <c r="L506" s="40" t="s">
        <v>4263</v>
      </c>
      <c r="M506" s="40" t="s">
        <v>102</v>
      </c>
      <c r="N506" s="19" t="s">
        <v>5443</v>
      </c>
      <c r="O506" s="19" t="s">
        <v>2340</v>
      </c>
      <c r="P506" s="11" t="s">
        <v>2341</v>
      </c>
      <c r="Q506" s="11" t="s">
        <v>2341</v>
      </c>
      <c r="R506" s="19" t="s">
        <v>5444</v>
      </c>
      <c r="S506" s="19" t="s">
        <v>2342</v>
      </c>
      <c r="T506" s="19" t="s">
        <v>3340</v>
      </c>
      <c r="U506" s="14" t="s">
        <v>2343</v>
      </c>
      <c r="V506" s="19" t="s">
        <v>5441</v>
      </c>
      <c r="W506" s="19" t="s">
        <v>2335</v>
      </c>
      <c r="X506" s="40" t="s">
        <v>4306</v>
      </c>
      <c r="Y506" s="40" t="s">
        <v>2367</v>
      </c>
      <c r="Z506" s="15"/>
      <c r="AA506" s="10"/>
    </row>
    <row r="507" spans="1:27" s="34" customFormat="1" ht="29">
      <c r="A507" s="35" t="s">
        <v>12023</v>
      </c>
      <c r="B507" s="35" t="s">
        <v>1051</v>
      </c>
      <c r="C507" s="35" t="s">
        <v>12</v>
      </c>
      <c r="D507" s="40" t="s">
        <v>4248</v>
      </c>
      <c r="E507" s="40" t="s">
        <v>222</v>
      </c>
      <c r="F507" s="40" t="s">
        <v>1261</v>
      </c>
      <c r="G507" s="40" t="s">
        <v>223</v>
      </c>
      <c r="H507" s="40" t="s">
        <v>4532</v>
      </c>
      <c r="I507" s="40" t="s">
        <v>2334</v>
      </c>
      <c r="J507" s="40" t="s">
        <v>1010</v>
      </c>
      <c r="K507" s="40" t="s">
        <v>1672</v>
      </c>
      <c r="L507" s="40" t="s">
        <v>4263</v>
      </c>
      <c r="M507" s="40" t="s">
        <v>102</v>
      </c>
      <c r="N507" s="19" t="s">
        <v>12024</v>
      </c>
      <c r="O507" s="19" t="s">
        <v>2344</v>
      </c>
      <c r="P507" s="11" t="s">
        <v>12054</v>
      </c>
      <c r="Q507" s="11" t="s">
        <v>12053</v>
      </c>
      <c r="R507" s="19" t="s">
        <v>5445</v>
      </c>
      <c r="S507" s="19" t="s">
        <v>2345</v>
      </c>
      <c r="T507" s="19" t="s">
        <v>3339</v>
      </c>
      <c r="U507" s="14" t="s">
        <v>2337</v>
      </c>
      <c r="V507" s="19" t="s">
        <v>5441</v>
      </c>
      <c r="W507" s="19" t="s">
        <v>2335</v>
      </c>
      <c r="X507" s="40" t="s">
        <v>4306</v>
      </c>
      <c r="Y507" s="40" t="s">
        <v>2367</v>
      </c>
      <c r="Z507" s="15"/>
      <c r="AA507" s="10"/>
    </row>
    <row r="508" spans="1:27" s="34" customFormat="1">
      <c r="A508" s="35" t="s">
        <v>2346</v>
      </c>
      <c r="B508" s="35" t="s">
        <v>1051</v>
      </c>
      <c r="C508" s="35" t="s">
        <v>12</v>
      </c>
      <c r="D508" s="40" t="s">
        <v>4248</v>
      </c>
      <c r="E508" s="40" t="s">
        <v>222</v>
      </c>
      <c r="F508" s="40" t="s">
        <v>1261</v>
      </c>
      <c r="G508" s="40" t="s">
        <v>223</v>
      </c>
      <c r="H508" s="40" t="s">
        <v>4532</v>
      </c>
      <c r="I508" s="40" t="s">
        <v>2334</v>
      </c>
      <c r="J508" s="40" t="s">
        <v>1010</v>
      </c>
      <c r="K508" s="40" t="s">
        <v>1672</v>
      </c>
      <c r="L508" s="40" t="s">
        <v>4263</v>
      </c>
      <c r="M508" s="40" t="s">
        <v>102</v>
      </c>
      <c r="N508" s="19" t="s">
        <v>5446</v>
      </c>
      <c r="O508" s="19" t="s">
        <v>2347</v>
      </c>
      <c r="P508" s="11" t="s">
        <v>2348</v>
      </c>
      <c r="Q508" s="11" t="s">
        <v>2348</v>
      </c>
      <c r="R508" s="19" t="s">
        <v>5447</v>
      </c>
      <c r="S508" s="19" t="s">
        <v>2349</v>
      </c>
      <c r="T508" s="19" t="s">
        <v>3339</v>
      </c>
      <c r="U508" s="14" t="s">
        <v>2337</v>
      </c>
      <c r="V508" s="19" t="s">
        <v>5441</v>
      </c>
      <c r="W508" s="19" t="s">
        <v>2335</v>
      </c>
      <c r="X508" s="40" t="s">
        <v>4306</v>
      </c>
      <c r="Y508" s="40" t="s">
        <v>2367</v>
      </c>
      <c r="Z508" s="15"/>
      <c r="AA508" s="10"/>
    </row>
    <row r="509" spans="1:27" s="34" customFormat="1" ht="29">
      <c r="A509" s="35" t="s">
        <v>2350</v>
      </c>
      <c r="B509" s="35" t="s">
        <v>1051</v>
      </c>
      <c r="C509" s="35" t="s">
        <v>12</v>
      </c>
      <c r="D509" s="40" t="s">
        <v>4248</v>
      </c>
      <c r="E509" s="40" t="s">
        <v>222</v>
      </c>
      <c r="F509" s="40" t="s">
        <v>5448</v>
      </c>
      <c r="G509" s="40" t="s">
        <v>2351</v>
      </c>
      <c r="H509" s="40" t="s">
        <v>4532</v>
      </c>
      <c r="I509" s="40" t="s">
        <v>2334</v>
      </c>
      <c r="J509" s="40" t="s">
        <v>1010</v>
      </c>
      <c r="K509" s="40" t="s">
        <v>1672</v>
      </c>
      <c r="L509" s="40" t="s">
        <v>4263</v>
      </c>
      <c r="M509" s="40" t="s">
        <v>102</v>
      </c>
      <c r="N509" s="19" t="s">
        <v>5449</v>
      </c>
      <c r="O509" s="19" t="s">
        <v>2352</v>
      </c>
      <c r="P509" s="11" t="s">
        <v>2353</v>
      </c>
      <c r="Q509" s="11" t="s">
        <v>2353</v>
      </c>
      <c r="R509" s="19" t="s">
        <v>5450</v>
      </c>
      <c r="S509" s="19" t="s">
        <v>2354</v>
      </c>
      <c r="T509" s="19" t="s">
        <v>3341</v>
      </c>
      <c r="U509" s="14" t="s">
        <v>2355</v>
      </c>
      <c r="V509" s="19" t="s">
        <v>5441</v>
      </c>
      <c r="W509" s="19" t="s">
        <v>2335</v>
      </c>
      <c r="X509" s="40" t="s">
        <v>4306</v>
      </c>
      <c r="Y509" s="40" t="s">
        <v>2367</v>
      </c>
      <c r="Z509" s="15"/>
      <c r="AA509" s="10"/>
    </row>
    <row r="510" spans="1:27" s="34" customFormat="1" ht="43.5">
      <c r="A510" s="35" t="s">
        <v>12026</v>
      </c>
      <c r="B510" s="35" t="s">
        <v>1051</v>
      </c>
      <c r="C510" s="35" t="s">
        <v>12</v>
      </c>
      <c r="D510" s="40" t="s">
        <v>4248</v>
      </c>
      <c r="E510" s="40" t="s">
        <v>222</v>
      </c>
      <c r="F510" s="40" t="s">
        <v>5448</v>
      </c>
      <c r="G510" s="40" t="s">
        <v>2351</v>
      </c>
      <c r="H510" s="40" t="s">
        <v>4532</v>
      </c>
      <c r="I510" s="40" t="s">
        <v>2334</v>
      </c>
      <c r="J510" s="40" t="s">
        <v>1010</v>
      </c>
      <c r="K510" s="40" t="s">
        <v>1672</v>
      </c>
      <c r="L510" s="40" t="s">
        <v>4263</v>
      </c>
      <c r="M510" s="40" t="s">
        <v>102</v>
      </c>
      <c r="N510" s="19" t="s">
        <v>12027</v>
      </c>
      <c r="O510" s="19" t="s">
        <v>2356</v>
      </c>
      <c r="P510" s="11" t="s">
        <v>12025</v>
      </c>
      <c r="Q510" s="11" t="s">
        <v>12025</v>
      </c>
      <c r="R510" s="19" t="s">
        <v>5451</v>
      </c>
      <c r="S510" s="19" t="s">
        <v>2357</v>
      </c>
      <c r="T510" s="19" t="s">
        <v>3338</v>
      </c>
      <c r="U510" s="14" t="s">
        <v>2358</v>
      </c>
      <c r="V510" s="19" t="s">
        <v>5441</v>
      </c>
      <c r="W510" s="19" t="s">
        <v>2335</v>
      </c>
      <c r="X510" s="40" t="s">
        <v>4306</v>
      </c>
      <c r="Y510" s="40" t="s">
        <v>2367</v>
      </c>
      <c r="Z510" s="15"/>
      <c r="AA510" s="10"/>
    </row>
    <row r="511" spans="1:27" s="34" customFormat="1" ht="43.5">
      <c r="A511" s="35" t="s">
        <v>12029</v>
      </c>
      <c r="B511" s="35" t="s">
        <v>1051</v>
      </c>
      <c r="C511" s="35" t="s">
        <v>12</v>
      </c>
      <c r="D511" s="43" t="s">
        <v>4248</v>
      </c>
      <c r="E511" s="40" t="s">
        <v>222</v>
      </c>
      <c r="F511" s="40" t="s">
        <v>6958</v>
      </c>
      <c r="G511" s="40" t="s">
        <v>6959</v>
      </c>
      <c r="H511" s="40" t="s">
        <v>2333</v>
      </c>
      <c r="I511" s="40" t="s">
        <v>2334</v>
      </c>
      <c r="J511" s="40" t="s">
        <v>1010</v>
      </c>
      <c r="K511" s="40" t="s">
        <v>98</v>
      </c>
      <c r="L511" s="40" t="s">
        <v>1006</v>
      </c>
      <c r="M511" s="40" t="s">
        <v>102</v>
      </c>
      <c r="N511" s="19" t="s">
        <v>12030</v>
      </c>
      <c r="O511" s="19" t="s">
        <v>6950</v>
      </c>
      <c r="P511" s="19" t="s">
        <v>12028</v>
      </c>
      <c r="Q511" s="19" t="s">
        <v>12028</v>
      </c>
      <c r="R511" s="19" t="s">
        <v>6951</v>
      </c>
      <c r="S511" s="19" t="s">
        <v>6952</v>
      </c>
      <c r="T511" s="19" t="s">
        <v>6953</v>
      </c>
      <c r="U511" s="14" t="s">
        <v>6954</v>
      </c>
      <c r="V511" s="19" t="s">
        <v>6956</v>
      </c>
      <c r="W511" s="19" t="s">
        <v>6957</v>
      </c>
      <c r="X511" s="40" t="s">
        <v>1029</v>
      </c>
      <c r="Y511" s="40" t="s">
        <v>7080</v>
      </c>
      <c r="Z511" s="15"/>
      <c r="AA511" s="10"/>
    </row>
    <row r="512" spans="1:27" s="34" customFormat="1" ht="29">
      <c r="A512" s="35" t="s">
        <v>6976</v>
      </c>
      <c r="B512" s="35" t="s">
        <v>1051</v>
      </c>
      <c r="C512" s="35" t="s">
        <v>12</v>
      </c>
      <c r="D512" s="43" t="s">
        <v>4248</v>
      </c>
      <c r="E512" s="40" t="s">
        <v>222</v>
      </c>
      <c r="F512" s="40" t="s">
        <v>2098</v>
      </c>
      <c r="G512" s="40" t="s">
        <v>226</v>
      </c>
      <c r="H512" s="40" t="s">
        <v>2333</v>
      </c>
      <c r="I512" s="40" t="s">
        <v>2334</v>
      </c>
      <c r="J512" s="40" t="s">
        <v>1010</v>
      </c>
      <c r="K512" s="40" t="s">
        <v>98</v>
      </c>
      <c r="L512" s="40" t="s">
        <v>1006</v>
      </c>
      <c r="M512" s="40" t="s">
        <v>102</v>
      </c>
      <c r="N512" s="19" t="s">
        <v>6960</v>
      </c>
      <c r="O512" s="19" t="s">
        <v>6961</v>
      </c>
      <c r="P512" s="19">
        <v>4006267777</v>
      </c>
      <c r="Q512" s="19">
        <v>4006267777</v>
      </c>
      <c r="R512" s="19" t="s">
        <v>6962</v>
      </c>
      <c r="S512" s="19" t="s">
        <v>6963</v>
      </c>
      <c r="T512" s="19" t="s">
        <v>6965</v>
      </c>
      <c r="U512" s="14" t="s">
        <v>6964</v>
      </c>
      <c r="V512" s="19" t="s">
        <v>6956</v>
      </c>
      <c r="W512" s="19" t="s">
        <v>6957</v>
      </c>
      <c r="X512" s="40" t="s">
        <v>1029</v>
      </c>
      <c r="Y512" s="40" t="s">
        <v>7080</v>
      </c>
      <c r="Z512" s="15"/>
      <c r="AA512" s="10"/>
    </row>
    <row r="513" spans="1:27" s="34" customFormat="1" ht="29">
      <c r="A513" s="35" t="s">
        <v>6977</v>
      </c>
      <c r="B513" s="35" t="s">
        <v>1051</v>
      </c>
      <c r="C513" s="35" t="s">
        <v>12</v>
      </c>
      <c r="D513" s="43" t="s">
        <v>4248</v>
      </c>
      <c r="E513" s="40" t="s">
        <v>222</v>
      </c>
      <c r="F513" s="40" t="s">
        <v>5396</v>
      </c>
      <c r="G513" s="40" t="s">
        <v>6966</v>
      </c>
      <c r="H513" s="40" t="s">
        <v>2333</v>
      </c>
      <c r="I513" s="40" t="s">
        <v>2334</v>
      </c>
      <c r="J513" s="40" t="s">
        <v>1010</v>
      </c>
      <c r="K513" s="40" t="s">
        <v>98</v>
      </c>
      <c r="L513" s="40" t="s">
        <v>1006</v>
      </c>
      <c r="M513" s="40" t="s">
        <v>102</v>
      </c>
      <c r="N513" s="19" t="s">
        <v>6967</v>
      </c>
      <c r="O513" s="19" t="s">
        <v>6968</v>
      </c>
      <c r="P513" s="19">
        <v>4006267777</v>
      </c>
      <c r="Q513" s="19">
        <v>4006267777</v>
      </c>
      <c r="R513" s="19" t="s">
        <v>6969</v>
      </c>
      <c r="S513" s="19" t="s">
        <v>6970</v>
      </c>
      <c r="T513" s="19" t="s">
        <v>6965</v>
      </c>
      <c r="U513" s="14" t="s">
        <v>6964</v>
      </c>
      <c r="V513" s="19" t="s">
        <v>6956</v>
      </c>
      <c r="W513" s="19" t="s">
        <v>6957</v>
      </c>
      <c r="X513" s="40" t="s">
        <v>1029</v>
      </c>
      <c r="Y513" s="40" t="s">
        <v>7080</v>
      </c>
      <c r="Z513" s="15"/>
      <c r="AA513" s="10"/>
    </row>
    <row r="514" spans="1:27" s="34" customFormat="1" ht="29">
      <c r="A514" s="35" t="s">
        <v>12033</v>
      </c>
      <c r="B514" s="35" t="s">
        <v>1051</v>
      </c>
      <c r="C514" s="35" t="s">
        <v>12</v>
      </c>
      <c r="D514" s="43" t="s">
        <v>4248</v>
      </c>
      <c r="E514" s="40" t="s">
        <v>222</v>
      </c>
      <c r="F514" s="40" t="s">
        <v>4255</v>
      </c>
      <c r="G514" s="40" t="s">
        <v>1438</v>
      </c>
      <c r="H514" s="40" t="s">
        <v>2333</v>
      </c>
      <c r="I514" s="40" t="s">
        <v>2334</v>
      </c>
      <c r="J514" s="40" t="s">
        <v>1010</v>
      </c>
      <c r="K514" s="40" t="s">
        <v>98</v>
      </c>
      <c r="L514" s="40" t="s">
        <v>1006</v>
      </c>
      <c r="M514" s="40" t="s">
        <v>102</v>
      </c>
      <c r="N514" s="19" t="s">
        <v>12032</v>
      </c>
      <c r="O514" s="19" t="s">
        <v>6973</v>
      </c>
      <c r="P514" s="19" t="s">
        <v>12055</v>
      </c>
      <c r="Q514" s="19" t="s">
        <v>12031</v>
      </c>
      <c r="R514" s="19" t="s">
        <v>6971</v>
      </c>
      <c r="S514" s="19" t="s">
        <v>6972</v>
      </c>
      <c r="T514" s="19" t="s">
        <v>6965</v>
      </c>
      <c r="U514" s="14" t="s">
        <v>6964</v>
      </c>
      <c r="V514" s="19" t="s">
        <v>6956</v>
      </c>
      <c r="W514" s="19" t="s">
        <v>6957</v>
      </c>
      <c r="X514" s="40" t="s">
        <v>1029</v>
      </c>
      <c r="Y514" s="40" t="s">
        <v>7080</v>
      </c>
      <c r="Z514" s="15"/>
      <c r="AA514" s="10"/>
    </row>
    <row r="515" spans="1:27" s="34" customFormat="1" ht="43.5">
      <c r="A515" s="35" t="s">
        <v>12036</v>
      </c>
      <c r="B515" s="35" t="s">
        <v>1051</v>
      </c>
      <c r="C515" s="35" t="s">
        <v>12</v>
      </c>
      <c r="D515" s="40" t="s">
        <v>1670</v>
      </c>
      <c r="E515" s="40" t="s">
        <v>232</v>
      </c>
      <c r="F515" s="40" t="s">
        <v>5460</v>
      </c>
      <c r="G515" s="40" t="s">
        <v>2217</v>
      </c>
      <c r="H515" s="40" t="s">
        <v>2333</v>
      </c>
      <c r="I515" s="40" t="s">
        <v>2334</v>
      </c>
      <c r="J515" s="48" t="s">
        <v>1010</v>
      </c>
      <c r="K515" s="40" t="s">
        <v>98</v>
      </c>
      <c r="L515" s="40" t="s">
        <v>1006</v>
      </c>
      <c r="M515" s="40" t="s">
        <v>102</v>
      </c>
      <c r="N515" s="19" t="s">
        <v>12035</v>
      </c>
      <c r="O515" s="19" t="s">
        <v>6974</v>
      </c>
      <c r="P515" s="11" t="s">
        <v>12056</v>
      </c>
      <c r="Q515" s="11" t="s">
        <v>12034</v>
      </c>
      <c r="R515" s="19" t="s">
        <v>12057</v>
      </c>
      <c r="S515" s="19" t="s">
        <v>12058</v>
      </c>
      <c r="T515" s="19" t="s">
        <v>6975</v>
      </c>
      <c r="U515" s="14" t="s">
        <v>11309</v>
      </c>
      <c r="V515" s="19" t="s">
        <v>6956</v>
      </c>
      <c r="W515" s="19" t="s">
        <v>6957</v>
      </c>
      <c r="X515" s="40" t="s">
        <v>1029</v>
      </c>
      <c r="Y515" s="40" t="s">
        <v>7080</v>
      </c>
      <c r="Z515" s="19"/>
      <c r="AA515" s="29"/>
    </row>
    <row r="516" spans="1:27" s="34" customFormat="1" ht="43.5">
      <c r="A516" s="35" t="s">
        <v>7014</v>
      </c>
      <c r="B516" s="35" t="s">
        <v>1051</v>
      </c>
      <c r="C516" s="35" t="s">
        <v>12</v>
      </c>
      <c r="D516" s="40" t="s">
        <v>5459</v>
      </c>
      <c r="E516" s="40" t="s">
        <v>232</v>
      </c>
      <c r="F516" s="40" t="s">
        <v>5460</v>
      </c>
      <c r="G516" s="40" t="s">
        <v>233</v>
      </c>
      <c r="H516" s="40" t="s">
        <v>4532</v>
      </c>
      <c r="I516" s="40" t="s">
        <v>2334</v>
      </c>
      <c r="J516" s="40" t="s">
        <v>4240</v>
      </c>
      <c r="K516" s="40" t="s">
        <v>98</v>
      </c>
      <c r="L516" s="40" t="s">
        <v>4263</v>
      </c>
      <c r="M516" s="40" t="s">
        <v>102</v>
      </c>
      <c r="N516" s="19" t="s">
        <v>12059</v>
      </c>
      <c r="O516" s="19" t="s">
        <v>2363</v>
      </c>
      <c r="P516" s="11" t="s">
        <v>12060</v>
      </c>
      <c r="Q516" s="11" t="s">
        <v>12050</v>
      </c>
      <c r="R516" s="19" t="s">
        <v>12061</v>
      </c>
      <c r="S516" s="19" t="s">
        <v>12052</v>
      </c>
      <c r="T516" s="19" t="s">
        <v>7012</v>
      </c>
      <c r="U516" s="14" t="s">
        <v>7013</v>
      </c>
      <c r="V516" s="19" t="s">
        <v>5441</v>
      </c>
      <c r="W516" s="19" t="s">
        <v>2335</v>
      </c>
      <c r="X516" s="40" t="s">
        <v>4306</v>
      </c>
      <c r="Y516" s="40" t="s">
        <v>2367</v>
      </c>
      <c r="Z516" s="15"/>
      <c r="AA516" s="10"/>
    </row>
    <row r="517" spans="1:27" s="34" customFormat="1" ht="43.5">
      <c r="A517" s="35" t="s">
        <v>11302</v>
      </c>
      <c r="B517" s="35" t="s">
        <v>1051</v>
      </c>
      <c r="C517" s="35" t="s">
        <v>12</v>
      </c>
      <c r="D517" s="40" t="s">
        <v>1670</v>
      </c>
      <c r="E517" s="40" t="s">
        <v>232</v>
      </c>
      <c r="F517" s="40" t="s">
        <v>5460</v>
      </c>
      <c r="G517" s="40" t="s">
        <v>233</v>
      </c>
      <c r="H517" s="36" t="s">
        <v>1518</v>
      </c>
      <c r="I517" s="40" t="s">
        <v>2203</v>
      </c>
      <c r="J517" s="40" t="s">
        <v>1010</v>
      </c>
      <c r="K517" s="40" t="s">
        <v>1672</v>
      </c>
      <c r="L517" s="40" t="s">
        <v>1006</v>
      </c>
      <c r="M517" s="40" t="s">
        <v>102</v>
      </c>
      <c r="N517" s="19" t="s">
        <v>11303</v>
      </c>
      <c r="O517" s="19" t="s">
        <v>11304</v>
      </c>
      <c r="P517" s="11" t="s">
        <v>11305</v>
      </c>
      <c r="Q517" s="11" t="s">
        <v>11305</v>
      </c>
      <c r="R517" s="19" t="s">
        <v>11306</v>
      </c>
      <c r="S517" s="19" t="s">
        <v>11307</v>
      </c>
      <c r="T517" s="19" t="s">
        <v>11308</v>
      </c>
      <c r="U517" s="14" t="s">
        <v>11310</v>
      </c>
      <c r="V517" s="19" t="s">
        <v>11311</v>
      </c>
      <c r="W517" s="19" t="s">
        <v>11312</v>
      </c>
      <c r="X517" s="40" t="s">
        <v>1029</v>
      </c>
      <c r="Y517" s="40" t="s">
        <v>7080</v>
      </c>
      <c r="Z517" s="19"/>
      <c r="AA517" s="29"/>
    </row>
    <row r="518" spans="1:27" s="34" customFormat="1" ht="29">
      <c r="A518" s="35" t="s">
        <v>10807</v>
      </c>
      <c r="B518" s="35" t="s">
        <v>1051</v>
      </c>
      <c r="C518" s="35" t="s">
        <v>12</v>
      </c>
      <c r="D518" s="40" t="s">
        <v>1670</v>
      </c>
      <c r="E518" s="40" t="s">
        <v>232</v>
      </c>
      <c r="F518" s="40" t="s">
        <v>5460</v>
      </c>
      <c r="G518" s="40" t="s">
        <v>233</v>
      </c>
      <c r="H518" s="36" t="s">
        <v>1518</v>
      </c>
      <c r="I518" s="40" t="s">
        <v>2203</v>
      </c>
      <c r="J518" s="40" t="s">
        <v>1010</v>
      </c>
      <c r="K518" s="40" t="s">
        <v>1672</v>
      </c>
      <c r="L518" s="40" t="s">
        <v>1007</v>
      </c>
      <c r="M518" s="40" t="s">
        <v>102</v>
      </c>
      <c r="N518" s="19" t="s">
        <v>10808</v>
      </c>
      <c r="O518" s="19" t="s">
        <v>10809</v>
      </c>
      <c r="P518" s="11" t="s">
        <v>10810</v>
      </c>
      <c r="Q518" s="11" t="s">
        <v>10811</v>
      </c>
      <c r="R518" s="19" t="s">
        <v>10812</v>
      </c>
      <c r="S518" s="19" t="s">
        <v>10813</v>
      </c>
      <c r="T518" s="19" t="s">
        <v>10741</v>
      </c>
      <c r="U518" s="14" t="s">
        <v>10742</v>
      </c>
      <c r="V518" s="19" t="s">
        <v>10805</v>
      </c>
      <c r="W518" s="19" t="s">
        <v>10806</v>
      </c>
      <c r="X518" s="54" t="s">
        <v>1141</v>
      </c>
      <c r="Y518" s="40" t="s">
        <v>10745</v>
      </c>
      <c r="Z518" s="19"/>
      <c r="AA518" s="29"/>
    </row>
    <row r="519" spans="1:27" s="34" customFormat="1" ht="29">
      <c r="A519" s="35" t="s">
        <v>2518</v>
      </c>
      <c r="B519" s="35" t="s">
        <v>1051</v>
      </c>
      <c r="C519" s="35" t="s">
        <v>12</v>
      </c>
      <c r="D519" s="40" t="s">
        <v>4248</v>
      </c>
      <c r="E519" s="40" t="s">
        <v>222</v>
      </c>
      <c r="F519" s="40" t="s">
        <v>5375</v>
      </c>
      <c r="G519" s="40" t="s">
        <v>2519</v>
      </c>
      <c r="H519" s="36" t="s">
        <v>4448</v>
      </c>
      <c r="I519" s="40" t="s">
        <v>2203</v>
      </c>
      <c r="J519" s="40" t="s">
        <v>1010</v>
      </c>
      <c r="K519" s="40" t="s">
        <v>1672</v>
      </c>
      <c r="L519" s="40" t="s">
        <v>4263</v>
      </c>
      <c r="M519" s="40" t="s">
        <v>102</v>
      </c>
      <c r="N519" s="19" t="s">
        <v>5452</v>
      </c>
      <c r="O519" s="19" t="s">
        <v>2520</v>
      </c>
      <c r="P519" s="11" t="s">
        <v>2521</v>
      </c>
      <c r="Q519" s="11" t="s">
        <v>2521</v>
      </c>
      <c r="R519" s="19" t="s">
        <v>5453</v>
      </c>
      <c r="S519" s="19" t="s">
        <v>2522</v>
      </c>
      <c r="T519" s="19" t="s">
        <v>3315</v>
      </c>
      <c r="U519" s="14" t="s">
        <v>2523</v>
      </c>
      <c r="V519" s="19" t="s">
        <v>4448</v>
      </c>
      <c r="W519" s="19" t="s">
        <v>2203</v>
      </c>
      <c r="X519" s="40" t="s">
        <v>4246</v>
      </c>
      <c r="Y519" s="40" t="s">
        <v>7080</v>
      </c>
      <c r="Z519" s="15"/>
      <c r="AA519" s="10"/>
    </row>
    <row r="520" spans="1:27" ht="29">
      <c r="A520" s="35" t="s">
        <v>2622</v>
      </c>
      <c r="B520" s="35" t="s">
        <v>1051</v>
      </c>
      <c r="C520" s="35" t="s">
        <v>12</v>
      </c>
      <c r="D520" s="40" t="s">
        <v>4248</v>
      </c>
      <c r="E520" s="40" t="s">
        <v>222</v>
      </c>
      <c r="F520" s="40" t="s">
        <v>5384</v>
      </c>
      <c r="G520" s="40" t="s">
        <v>226</v>
      </c>
      <c r="H520" s="36" t="s">
        <v>4262</v>
      </c>
      <c r="I520" s="40" t="s">
        <v>112</v>
      </c>
      <c r="J520" s="40" t="s">
        <v>1010</v>
      </c>
      <c r="K520" s="40" t="s">
        <v>1672</v>
      </c>
      <c r="L520" s="40" t="s">
        <v>4263</v>
      </c>
      <c r="M520" s="40" t="s">
        <v>102</v>
      </c>
      <c r="N520" s="19" t="s">
        <v>11179</v>
      </c>
      <c r="O520" s="19" t="s">
        <v>2623</v>
      </c>
      <c r="P520" s="11" t="s">
        <v>11177</v>
      </c>
      <c r="Q520" s="11" t="s">
        <v>11178</v>
      </c>
      <c r="R520" s="19" t="s">
        <v>11175</v>
      </c>
      <c r="S520" s="19" t="s">
        <v>11176</v>
      </c>
      <c r="T520" s="19" t="s">
        <v>3307</v>
      </c>
      <c r="U520" s="14" t="s">
        <v>2624</v>
      </c>
      <c r="V520" s="19" t="s">
        <v>2373</v>
      </c>
      <c r="W520" s="19" t="s">
        <v>2620</v>
      </c>
      <c r="X520" s="40" t="s">
        <v>4246</v>
      </c>
      <c r="Y520" s="40" t="s">
        <v>7080</v>
      </c>
      <c r="Z520" s="15"/>
      <c r="AA520" s="10"/>
    </row>
    <row r="521" spans="1:27" s="34" customFormat="1" ht="29">
      <c r="A521" s="35" t="s">
        <v>2720</v>
      </c>
      <c r="B521" s="35" t="s">
        <v>1051</v>
      </c>
      <c r="C521" s="35" t="s">
        <v>12</v>
      </c>
      <c r="D521" s="40" t="s">
        <v>4248</v>
      </c>
      <c r="E521" s="40" t="s">
        <v>222</v>
      </c>
      <c r="F521" s="40" t="s">
        <v>5448</v>
      </c>
      <c r="G521" s="40" t="s">
        <v>2721</v>
      </c>
      <c r="H521" s="36" t="s">
        <v>4262</v>
      </c>
      <c r="I521" s="40" t="s">
        <v>112</v>
      </c>
      <c r="J521" s="40" t="s">
        <v>1010</v>
      </c>
      <c r="K521" s="40" t="s">
        <v>1672</v>
      </c>
      <c r="L521" s="40" t="s">
        <v>4263</v>
      </c>
      <c r="M521" s="40" t="s">
        <v>102</v>
      </c>
      <c r="N521" s="19" t="s">
        <v>5454</v>
      </c>
      <c r="O521" s="19" t="s">
        <v>2722</v>
      </c>
      <c r="P521" s="11" t="s">
        <v>2724</v>
      </c>
      <c r="Q521" s="11" t="s">
        <v>2724</v>
      </c>
      <c r="R521" s="19" t="s">
        <v>5455</v>
      </c>
      <c r="S521" s="19" t="s">
        <v>2723</v>
      </c>
      <c r="T521" s="19" t="s">
        <v>4690</v>
      </c>
      <c r="U521" s="14" t="s">
        <v>2725</v>
      </c>
      <c r="V521" s="19" t="s">
        <v>4262</v>
      </c>
      <c r="W521" s="19" t="s">
        <v>2583</v>
      </c>
      <c r="X521" s="40" t="s">
        <v>4246</v>
      </c>
      <c r="Y521" s="40" t="s">
        <v>7080</v>
      </c>
      <c r="Z521" s="15"/>
      <c r="AA521" s="10"/>
    </row>
    <row r="522" spans="1:27" s="34" customFormat="1" ht="29">
      <c r="A522" s="45" t="s">
        <v>3061</v>
      </c>
      <c r="B522" s="35" t="s">
        <v>1051</v>
      </c>
      <c r="C522" s="35" t="s">
        <v>12</v>
      </c>
      <c r="D522" s="41" t="s">
        <v>1703</v>
      </c>
      <c r="E522" s="40" t="s">
        <v>3063</v>
      </c>
      <c r="F522" s="40" t="s">
        <v>5384</v>
      </c>
      <c r="G522" s="40" t="s">
        <v>3064</v>
      </c>
      <c r="H522" s="40" t="s">
        <v>4262</v>
      </c>
      <c r="I522" s="40" t="s">
        <v>3052</v>
      </c>
      <c r="J522" s="40" t="s">
        <v>1164</v>
      </c>
      <c r="K522" s="40" t="s">
        <v>1165</v>
      </c>
      <c r="L522" s="40" t="s">
        <v>1166</v>
      </c>
      <c r="M522" s="40" t="s">
        <v>341</v>
      </c>
      <c r="N522" s="15" t="s">
        <v>3076</v>
      </c>
      <c r="O522" s="19" t="s">
        <v>3080</v>
      </c>
      <c r="P522" s="11" t="s">
        <v>6619</v>
      </c>
      <c r="Q522" s="19" t="s">
        <v>3091</v>
      </c>
      <c r="R522" s="19" t="s">
        <v>3065</v>
      </c>
      <c r="S522" s="19" t="s">
        <v>3066</v>
      </c>
      <c r="T522" s="19" t="s">
        <v>4765</v>
      </c>
      <c r="U522" s="14" t="s">
        <v>4766</v>
      </c>
      <c r="V522" s="19" t="s">
        <v>4633</v>
      </c>
      <c r="W522" s="19" t="s">
        <v>114</v>
      </c>
      <c r="X522" s="40" t="s">
        <v>4319</v>
      </c>
      <c r="Y522" s="40" t="s">
        <v>7080</v>
      </c>
      <c r="Z522" s="15"/>
      <c r="AA522" s="10"/>
    </row>
    <row r="523" spans="1:27" s="34" customFormat="1" ht="29">
      <c r="A523" s="45" t="s">
        <v>3179</v>
      </c>
      <c r="B523" s="35" t="s">
        <v>1051</v>
      </c>
      <c r="C523" s="35" t="s">
        <v>12</v>
      </c>
      <c r="D523" s="41" t="s">
        <v>4248</v>
      </c>
      <c r="E523" s="40" t="s">
        <v>3180</v>
      </c>
      <c r="F523" s="40" t="s">
        <v>5375</v>
      </c>
      <c r="G523" s="40" t="s">
        <v>3185</v>
      </c>
      <c r="H523" s="40" t="s">
        <v>4634</v>
      </c>
      <c r="I523" s="40" t="s">
        <v>110</v>
      </c>
      <c r="J523" s="40" t="s">
        <v>4240</v>
      </c>
      <c r="K523" s="40" t="s">
        <v>98</v>
      </c>
      <c r="L523" s="40" t="s">
        <v>4263</v>
      </c>
      <c r="M523" s="40" t="s">
        <v>102</v>
      </c>
      <c r="N523" s="15" t="s">
        <v>5456</v>
      </c>
      <c r="O523" s="19" t="s">
        <v>3184</v>
      </c>
      <c r="P523" s="11" t="s">
        <v>3182</v>
      </c>
      <c r="Q523" s="11">
        <v>13632329934</v>
      </c>
      <c r="R523" s="19" t="s">
        <v>3181</v>
      </c>
      <c r="S523" s="19" t="s">
        <v>3183</v>
      </c>
      <c r="T523" s="19" t="s">
        <v>3316</v>
      </c>
      <c r="U523" s="14" t="s">
        <v>5457</v>
      </c>
      <c r="V523" s="19" t="s">
        <v>5295</v>
      </c>
      <c r="W523" s="19" t="s">
        <v>603</v>
      </c>
      <c r="X523" s="40" t="s">
        <v>4246</v>
      </c>
      <c r="Y523" s="40" t="s">
        <v>7080</v>
      </c>
      <c r="Z523" s="15" t="s">
        <v>4433</v>
      </c>
      <c r="AA523" s="10" t="s">
        <v>968</v>
      </c>
    </row>
    <row r="524" spans="1:27" s="34" customFormat="1" ht="29">
      <c r="A524" s="45" t="s">
        <v>7944</v>
      </c>
      <c r="B524" s="35" t="s">
        <v>1051</v>
      </c>
      <c r="C524" s="35" t="s">
        <v>12</v>
      </c>
      <c r="D524" s="40" t="s">
        <v>4248</v>
      </c>
      <c r="E524" s="40" t="s">
        <v>1584</v>
      </c>
      <c r="F524" s="40" t="s">
        <v>5384</v>
      </c>
      <c r="G524" s="40" t="s">
        <v>226</v>
      </c>
      <c r="H524" s="40" t="s">
        <v>4262</v>
      </c>
      <c r="I524" s="40" t="s">
        <v>842</v>
      </c>
      <c r="J524" s="40" t="s">
        <v>4240</v>
      </c>
      <c r="K524" s="40" t="s">
        <v>98</v>
      </c>
      <c r="L524" s="40" t="s">
        <v>4263</v>
      </c>
      <c r="M524" s="40" t="s">
        <v>102</v>
      </c>
      <c r="N524" s="15" t="s">
        <v>7943</v>
      </c>
      <c r="O524" s="19" t="s">
        <v>3294</v>
      </c>
      <c r="P524" s="11" t="s">
        <v>7578</v>
      </c>
      <c r="Q524" s="11" t="s">
        <v>7578</v>
      </c>
      <c r="R524" s="19" t="s">
        <v>3295</v>
      </c>
      <c r="S524" s="19" t="s">
        <v>5458</v>
      </c>
      <c r="T524" s="19" t="s">
        <v>3296</v>
      </c>
      <c r="U524" s="14" t="s">
        <v>3297</v>
      </c>
      <c r="V524" s="19" t="s">
        <v>3407</v>
      </c>
      <c r="W524" s="19" t="s">
        <v>114</v>
      </c>
      <c r="X524" s="40" t="s">
        <v>4229</v>
      </c>
      <c r="Y524" s="40" t="s">
        <v>7080</v>
      </c>
      <c r="Z524" s="15"/>
      <c r="AA524" s="10"/>
    </row>
    <row r="525" spans="1:27" s="34" customFormat="1" ht="29">
      <c r="A525" s="45" t="s">
        <v>3794</v>
      </c>
      <c r="B525" s="35" t="s">
        <v>1051</v>
      </c>
      <c r="C525" s="35" t="s">
        <v>12</v>
      </c>
      <c r="D525" s="40" t="s">
        <v>1703</v>
      </c>
      <c r="E525" s="40" t="s">
        <v>1704</v>
      </c>
      <c r="F525" s="40" t="s">
        <v>1705</v>
      </c>
      <c r="G525" s="40" t="s">
        <v>3801</v>
      </c>
      <c r="H525" s="49" t="s">
        <v>3405</v>
      </c>
      <c r="I525" s="49" t="s">
        <v>461</v>
      </c>
      <c r="J525" s="40" t="s">
        <v>1164</v>
      </c>
      <c r="K525" s="40" t="s">
        <v>1165</v>
      </c>
      <c r="L525" s="40" t="s">
        <v>1166</v>
      </c>
      <c r="M525" s="40" t="s">
        <v>341</v>
      </c>
      <c r="N525" s="15" t="s">
        <v>3795</v>
      </c>
      <c r="O525" s="19" t="s">
        <v>4220</v>
      </c>
      <c r="P525" s="11" t="s">
        <v>8024</v>
      </c>
      <c r="Q525" s="11" t="s">
        <v>8024</v>
      </c>
      <c r="R525" s="19" t="s">
        <v>3802</v>
      </c>
      <c r="S525" s="19" t="s">
        <v>3803</v>
      </c>
      <c r="T525" s="19" t="s">
        <v>3804</v>
      </c>
      <c r="U525" s="14" t="s">
        <v>3805</v>
      </c>
      <c r="V525" s="19" t="s">
        <v>3407</v>
      </c>
      <c r="W525" s="19" t="s">
        <v>447</v>
      </c>
      <c r="X525" s="40" t="s">
        <v>1167</v>
      </c>
      <c r="Y525" s="40" t="s">
        <v>7080</v>
      </c>
      <c r="Z525" s="15"/>
      <c r="AA525" s="10"/>
    </row>
    <row r="526" spans="1:27" s="34" customFormat="1" ht="29">
      <c r="A526" s="45" t="s">
        <v>7964</v>
      </c>
      <c r="B526" s="35" t="s">
        <v>1051</v>
      </c>
      <c r="C526" s="35" t="s">
        <v>12</v>
      </c>
      <c r="D526" s="40" t="s">
        <v>1703</v>
      </c>
      <c r="E526" s="40" t="s">
        <v>1704</v>
      </c>
      <c r="F526" s="40" t="s">
        <v>1705</v>
      </c>
      <c r="G526" s="40" t="s">
        <v>3801</v>
      </c>
      <c r="H526" s="49" t="s">
        <v>3405</v>
      </c>
      <c r="I526" s="49" t="s">
        <v>461</v>
      </c>
      <c r="J526" s="40" t="s">
        <v>1164</v>
      </c>
      <c r="K526" s="40" t="s">
        <v>1165</v>
      </c>
      <c r="L526" s="40" t="s">
        <v>1166</v>
      </c>
      <c r="M526" s="40" t="s">
        <v>341</v>
      </c>
      <c r="N526" s="15" t="s">
        <v>7212</v>
      </c>
      <c r="O526" s="19" t="s">
        <v>4217</v>
      </c>
      <c r="P526" s="11" t="s">
        <v>8023</v>
      </c>
      <c r="Q526" s="11" t="s">
        <v>8023</v>
      </c>
      <c r="R526" s="19" t="s">
        <v>3806</v>
      </c>
      <c r="S526" s="19" t="s">
        <v>3807</v>
      </c>
      <c r="T526" s="19" t="s">
        <v>3804</v>
      </c>
      <c r="U526" s="14" t="s">
        <v>3805</v>
      </c>
      <c r="V526" s="19" t="s">
        <v>3407</v>
      </c>
      <c r="W526" s="19" t="s">
        <v>447</v>
      </c>
      <c r="X526" s="40" t="s">
        <v>1167</v>
      </c>
      <c r="Y526" s="40" t="s">
        <v>7080</v>
      </c>
      <c r="Z526" s="15"/>
      <c r="AA526" s="10"/>
    </row>
    <row r="527" spans="1:27" s="34" customFormat="1" ht="29">
      <c r="A527" s="45" t="s">
        <v>3796</v>
      </c>
      <c r="B527" s="35" t="s">
        <v>1051</v>
      </c>
      <c r="C527" s="35" t="s">
        <v>12</v>
      </c>
      <c r="D527" s="40" t="s">
        <v>1703</v>
      </c>
      <c r="E527" s="40" t="s">
        <v>1704</v>
      </c>
      <c r="F527" s="40" t="s">
        <v>3797</v>
      </c>
      <c r="G527" s="40" t="s">
        <v>3808</v>
      </c>
      <c r="H527" s="49" t="s">
        <v>3405</v>
      </c>
      <c r="I527" s="49" t="s">
        <v>461</v>
      </c>
      <c r="J527" s="40" t="s">
        <v>1164</v>
      </c>
      <c r="K527" s="40" t="s">
        <v>1165</v>
      </c>
      <c r="L527" s="40" t="s">
        <v>1166</v>
      </c>
      <c r="M527" s="40" t="s">
        <v>341</v>
      </c>
      <c r="N527" s="15" t="s">
        <v>3798</v>
      </c>
      <c r="O527" s="19" t="s">
        <v>4218</v>
      </c>
      <c r="P527" s="11" t="s">
        <v>8022</v>
      </c>
      <c r="Q527" s="11" t="s">
        <v>8022</v>
      </c>
      <c r="R527" s="19" t="s">
        <v>3809</v>
      </c>
      <c r="S527" s="19" t="s">
        <v>3810</v>
      </c>
      <c r="T527" s="19" t="s">
        <v>3804</v>
      </c>
      <c r="U527" s="14" t="s">
        <v>11320</v>
      </c>
      <c r="V527" s="19" t="s">
        <v>3407</v>
      </c>
      <c r="W527" s="19" t="s">
        <v>447</v>
      </c>
      <c r="X527" s="40" t="s">
        <v>1167</v>
      </c>
      <c r="Y527" s="40" t="s">
        <v>7080</v>
      </c>
      <c r="Z527" s="15"/>
      <c r="AA527" s="10"/>
    </row>
    <row r="528" spans="1:27" s="34" customFormat="1" ht="29">
      <c r="A528" s="45" t="s">
        <v>3799</v>
      </c>
      <c r="B528" s="35" t="s">
        <v>1051</v>
      </c>
      <c r="C528" s="35" t="s">
        <v>12</v>
      </c>
      <c r="D528" s="40" t="s">
        <v>1703</v>
      </c>
      <c r="E528" s="40" t="s">
        <v>1704</v>
      </c>
      <c r="F528" s="40" t="s">
        <v>1705</v>
      </c>
      <c r="G528" s="40" t="s">
        <v>3801</v>
      </c>
      <c r="H528" s="49" t="s">
        <v>3405</v>
      </c>
      <c r="I528" s="49" t="s">
        <v>461</v>
      </c>
      <c r="J528" s="40" t="s">
        <v>1164</v>
      </c>
      <c r="K528" s="40" t="s">
        <v>1165</v>
      </c>
      <c r="L528" s="40" t="s">
        <v>1166</v>
      </c>
      <c r="M528" s="40" t="s">
        <v>341</v>
      </c>
      <c r="N528" s="15" t="s">
        <v>3800</v>
      </c>
      <c r="O528" s="19" t="s">
        <v>4219</v>
      </c>
      <c r="P528" s="11" t="s">
        <v>8021</v>
      </c>
      <c r="Q528" s="11" t="s">
        <v>8021</v>
      </c>
      <c r="R528" s="19" t="s">
        <v>3811</v>
      </c>
      <c r="S528" s="19" t="s">
        <v>3812</v>
      </c>
      <c r="T528" s="19" t="s">
        <v>3804</v>
      </c>
      <c r="U528" s="14" t="s">
        <v>3805</v>
      </c>
      <c r="V528" s="19" t="s">
        <v>3407</v>
      </c>
      <c r="W528" s="19" t="s">
        <v>447</v>
      </c>
      <c r="X528" s="40" t="s">
        <v>1167</v>
      </c>
      <c r="Y528" s="40" t="s">
        <v>7080</v>
      </c>
      <c r="Z528" s="15"/>
      <c r="AA528" s="10"/>
    </row>
    <row r="529" spans="1:27" s="34" customFormat="1" ht="58">
      <c r="A529" s="45" t="s">
        <v>11313</v>
      </c>
      <c r="B529" s="35" t="s">
        <v>1051</v>
      </c>
      <c r="C529" s="35" t="s">
        <v>12</v>
      </c>
      <c r="D529" s="41" t="s">
        <v>4248</v>
      </c>
      <c r="E529" s="40" t="s">
        <v>1584</v>
      </c>
      <c r="F529" s="40" t="s">
        <v>5448</v>
      </c>
      <c r="G529" s="40" t="s">
        <v>2351</v>
      </c>
      <c r="H529" s="36" t="s">
        <v>707</v>
      </c>
      <c r="I529" s="36" t="s">
        <v>675</v>
      </c>
      <c r="J529" s="40" t="s">
        <v>2047</v>
      </c>
      <c r="K529" s="40" t="s">
        <v>98</v>
      </c>
      <c r="L529" s="40" t="s">
        <v>1166</v>
      </c>
      <c r="M529" s="40" t="s">
        <v>341</v>
      </c>
      <c r="N529" s="15" t="s">
        <v>11314</v>
      </c>
      <c r="O529" s="19" t="s">
        <v>11315</v>
      </c>
      <c r="P529" s="11" t="s">
        <v>11316</v>
      </c>
      <c r="Q529" s="11" t="s">
        <v>11316</v>
      </c>
      <c r="R529" s="19" t="s">
        <v>11317</v>
      </c>
      <c r="S529" s="19" t="s">
        <v>11318</v>
      </c>
      <c r="T529" s="19" t="s">
        <v>11319</v>
      </c>
      <c r="U529" s="19" t="s">
        <v>11321</v>
      </c>
      <c r="V529" s="19" t="s">
        <v>11322</v>
      </c>
      <c r="W529" s="19" t="s">
        <v>11323</v>
      </c>
      <c r="X529" s="40" t="s">
        <v>11324</v>
      </c>
      <c r="Y529" s="40" t="s">
        <v>11325</v>
      </c>
      <c r="Z529" s="15"/>
      <c r="AA529" s="10"/>
    </row>
    <row r="530" spans="1:27" s="34" customFormat="1" ht="72.5">
      <c r="A530" s="45" t="s">
        <v>7254</v>
      </c>
      <c r="B530" s="35" t="s">
        <v>1051</v>
      </c>
      <c r="C530" s="35" t="s">
        <v>12</v>
      </c>
      <c r="D530" s="41" t="s">
        <v>6478</v>
      </c>
      <c r="E530" s="40" t="s">
        <v>6479</v>
      </c>
      <c r="F530" s="40" t="s">
        <v>6480</v>
      </c>
      <c r="G530" s="40" t="s">
        <v>6481</v>
      </c>
      <c r="H530" s="36" t="s">
        <v>6465</v>
      </c>
      <c r="I530" s="36" t="s">
        <v>6411</v>
      </c>
      <c r="J530" s="40" t="s">
        <v>6482</v>
      </c>
      <c r="K530" s="40" t="s">
        <v>6483</v>
      </c>
      <c r="L530" s="40" t="s">
        <v>6484</v>
      </c>
      <c r="M530" s="40" t="s">
        <v>6485</v>
      </c>
      <c r="N530" s="15" t="s">
        <v>6486</v>
      </c>
      <c r="O530" s="19" t="s">
        <v>6487</v>
      </c>
      <c r="P530" s="11" t="s">
        <v>6488</v>
      </c>
      <c r="Q530" s="19">
        <v>4008919191</v>
      </c>
      <c r="R530" s="19" t="s">
        <v>6489</v>
      </c>
      <c r="S530" s="19" t="s">
        <v>6490</v>
      </c>
      <c r="T530" s="19" t="s">
        <v>6491</v>
      </c>
      <c r="U530" s="14" t="s">
        <v>6492</v>
      </c>
      <c r="V530" s="19" t="s">
        <v>6493</v>
      </c>
      <c r="W530" s="19" t="s">
        <v>6494</v>
      </c>
      <c r="X530" s="40" t="s">
        <v>6495</v>
      </c>
      <c r="Y530" s="40" t="s">
        <v>7088</v>
      </c>
      <c r="Z530" s="15" t="s">
        <v>4462</v>
      </c>
      <c r="AA530" s="10" t="s">
        <v>486</v>
      </c>
    </row>
    <row r="531" spans="1:27" s="34" customFormat="1" ht="29">
      <c r="A531" s="45" t="s">
        <v>6664</v>
      </c>
      <c r="B531" s="35" t="s">
        <v>1051</v>
      </c>
      <c r="C531" s="35" t="s">
        <v>12</v>
      </c>
      <c r="D531" s="41" t="s">
        <v>6667</v>
      </c>
      <c r="E531" s="40" t="s">
        <v>6668</v>
      </c>
      <c r="F531" s="40" t="s">
        <v>6669</v>
      </c>
      <c r="G531" s="40" t="s">
        <v>6670</v>
      </c>
      <c r="H531" s="40" t="s">
        <v>3223</v>
      </c>
      <c r="I531" s="40" t="s">
        <v>6501</v>
      </c>
      <c r="J531" s="40" t="s">
        <v>1164</v>
      </c>
      <c r="K531" s="40" t="s">
        <v>1165</v>
      </c>
      <c r="L531" s="40" t="s">
        <v>1166</v>
      </c>
      <c r="M531" s="40" t="s">
        <v>341</v>
      </c>
      <c r="N531" s="15" t="s">
        <v>6665</v>
      </c>
      <c r="O531" s="19" t="s">
        <v>6666</v>
      </c>
      <c r="P531" s="11" t="s">
        <v>6671</v>
      </c>
      <c r="Q531" s="11" t="s">
        <v>6671</v>
      </c>
      <c r="R531" s="19" t="s">
        <v>6672</v>
      </c>
      <c r="S531" s="19" t="s">
        <v>6673</v>
      </c>
      <c r="T531" s="19" t="s">
        <v>6674</v>
      </c>
      <c r="U531" s="14" t="s">
        <v>6675</v>
      </c>
      <c r="V531" s="19" t="s">
        <v>6676</v>
      </c>
      <c r="W531" s="19" t="s">
        <v>6677</v>
      </c>
      <c r="X531" s="40" t="s">
        <v>1167</v>
      </c>
      <c r="Y531" s="40" t="s">
        <v>7080</v>
      </c>
      <c r="Z531" s="15"/>
      <c r="AA531" s="10"/>
    </row>
    <row r="532" spans="1:27" s="34" customFormat="1" ht="29">
      <c r="A532" s="35" t="s">
        <v>6835</v>
      </c>
      <c r="B532" s="35" t="s">
        <v>1051</v>
      </c>
      <c r="C532" s="35" t="s">
        <v>12</v>
      </c>
      <c r="D532" s="43" t="s">
        <v>6836</v>
      </c>
      <c r="E532" s="40" t="s">
        <v>222</v>
      </c>
      <c r="F532" s="40" t="s">
        <v>2098</v>
      </c>
      <c r="G532" s="40" t="s">
        <v>226</v>
      </c>
      <c r="H532" s="40" t="s">
        <v>3405</v>
      </c>
      <c r="I532" s="40" t="s">
        <v>461</v>
      </c>
      <c r="J532" s="40" t="s">
        <v>1010</v>
      </c>
      <c r="K532" s="40" t="s">
        <v>98</v>
      </c>
      <c r="L532" s="40" t="s">
        <v>1006</v>
      </c>
      <c r="M532" s="40" t="s">
        <v>102</v>
      </c>
      <c r="N532" s="19" t="s">
        <v>8392</v>
      </c>
      <c r="O532" s="19" t="s">
        <v>6837</v>
      </c>
      <c r="P532" s="19" t="s">
        <v>6838</v>
      </c>
      <c r="Q532" s="19" t="s">
        <v>6838</v>
      </c>
      <c r="R532" s="19" t="s">
        <v>6839</v>
      </c>
      <c r="S532" s="19" t="s">
        <v>6840</v>
      </c>
      <c r="T532" s="19" t="s">
        <v>4695</v>
      </c>
      <c r="U532" s="14" t="s">
        <v>6841</v>
      </c>
      <c r="V532" s="19" t="s">
        <v>3407</v>
      </c>
      <c r="W532" s="19" t="s">
        <v>114</v>
      </c>
      <c r="X532" s="40" t="s">
        <v>1029</v>
      </c>
      <c r="Y532" s="40" t="s">
        <v>7080</v>
      </c>
      <c r="Z532" s="15"/>
      <c r="AA532" s="10"/>
    </row>
    <row r="533" spans="1:27" s="34" customFormat="1" ht="29">
      <c r="A533" s="35" t="s">
        <v>7941</v>
      </c>
      <c r="B533" s="35" t="s">
        <v>1051</v>
      </c>
      <c r="C533" s="35" t="s">
        <v>12</v>
      </c>
      <c r="D533" s="43" t="s">
        <v>4248</v>
      </c>
      <c r="E533" s="40" t="s">
        <v>222</v>
      </c>
      <c r="F533" s="40" t="s">
        <v>2098</v>
      </c>
      <c r="G533" s="40" t="s">
        <v>226</v>
      </c>
      <c r="H533" s="40" t="s">
        <v>3405</v>
      </c>
      <c r="I533" s="40" t="s">
        <v>461</v>
      </c>
      <c r="J533" s="40" t="s">
        <v>1010</v>
      </c>
      <c r="K533" s="40" t="s">
        <v>98</v>
      </c>
      <c r="L533" s="40" t="s">
        <v>1006</v>
      </c>
      <c r="M533" s="40" t="s">
        <v>102</v>
      </c>
      <c r="N533" s="19" t="s">
        <v>7624</v>
      </c>
      <c r="O533" s="19" t="s">
        <v>7626</v>
      </c>
      <c r="P533" s="19" t="s">
        <v>7627</v>
      </c>
      <c r="Q533" s="19" t="s">
        <v>7627</v>
      </c>
      <c r="R533" s="19" t="s">
        <v>7623</v>
      </c>
      <c r="S533" s="19" t="s">
        <v>7628</v>
      </c>
      <c r="T533" s="19" t="s">
        <v>10534</v>
      </c>
      <c r="U533" s="14" t="s">
        <v>10535</v>
      </c>
      <c r="V533" s="19" t="s">
        <v>3407</v>
      </c>
      <c r="W533" s="19" t="s">
        <v>114</v>
      </c>
      <c r="X533" s="40" t="s">
        <v>1029</v>
      </c>
      <c r="Y533" s="40" t="s">
        <v>7080</v>
      </c>
      <c r="Z533" s="15"/>
      <c r="AA533" s="10"/>
    </row>
    <row r="534" spans="1:27" s="34" customFormat="1" ht="43.5">
      <c r="A534" s="35" t="s">
        <v>8372</v>
      </c>
      <c r="B534" s="35" t="s">
        <v>1051</v>
      </c>
      <c r="C534" s="35" t="s">
        <v>12</v>
      </c>
      <c r="D534" s="43" t="s">
        <v>4248</v>
      </c>
      <c r="E534" s="40" t="s">
        <v>222</v>
      </c>
      <c r="F534" s="40" t="s">
        <v>2098</v>
      </c>
      <c r="G534" s="40" t="s">
        <v>226</v>
      </c>
      <c r="H534" s="36" t="s">
        <v>707</v>
      </c>
      <c r="I534" s="36" t="s">
        <v>675</v>
      </c>
      <c r="J534" s="40" t="s">
        <v>1164</v>
      </c>
      <c r="K534" s="40" t="s">
        <v>1165</v>
      </c>
      <c r="L534" s="40" t="s">
        <v>1166</v>
      </c>
      <c r="M534" s="40" t="s">
        <v>341</v>
      </c>
      <c r="N534" s="19" t="s">
        <v>8373</v>
      </c>
      <c r="O534" s="19" t="s">
        <v>8363</v>
      </c>
      <c r="P534" s="19" t="s">
        <v>8364</v>
      </c>
      <c r="Q534" s="19" t="s">
        <v>8364</v>
      </c>
      <c r="R534" s="19" t="s">
        <v>8365</v>
      </c>
      <c r="S534" s="19" t="s">
        <v>8366</v>
      </c>
      <c r="T534" s="19" t="s">
        <v>5374</v>
      </c>
      <c r="U534" s="14" t="s">
        <v>8367</v>
      </c>
      <c r="V534" s="19" t="s">
        <v>8368</v>
      </c>
      <c r="W534" s="19" t="s">
        <v>8369</v>
      </c>
      <c r="X534" s="40" t="s">
        <v>8370</v>
      </c>
      <c r="Y534" s="40" t="s">
        <v>8371</v>
      </c>
      <c r="Z534" s="15"/>
      <c r="AA534" s="10"/>
    </row>
    <row r="535" spans="1:27" ht="29">
      <c r="A535" s="35" t="s">
        <v>9985</v>
      </c>
      <c r="B535" s="35" t="s">
        <v>1051</v>
      </c>
      <c r="C535" s="35" t="s">
        <v>12</v>
      </c>
      <c r="D535" s="43" t="s">
        <v>4248</v>
      </c>
      <c r="E535" s="40" t="s">
        <v>222</v>
      </c>
      <c r="F535" s="40" t="s">
        <v>9986</v>
      </c>
      <c r="G535" s="40" t="s">
        <v>226</v>
      </c>
      <c r="H535" s="40" t="s">
        <v>3405</v>
      </c>
      <c r="I535" s="40" t="s">
        <v>461</v>
      </c>
      <c r="J535" s="40" t="s">
        <v>1010</v>
      </c>
      <c r="K535" s="40" t="s">
        <v>98</v>
      </c>
      <c r="L535" s="40" t="s">
        <v>1006</v>
      </c>
      <c r="M535" s="40" t="s">
        <v>102</v>
      </c>
      <c r="N535" s="19" t="s">
        <v>11180</v>
      </c>
      <c r="O535" s="19" t="s">
        <v>9987</v>
      </c>
      <c r="P535" s="19" t="s">
        <v>9988</v>
      </c>
      <c r="Q535" s="19" t="s">
        <v>9988</v>
      </c>
      <c r="R535" s="19" t="s">
        <v>9989</v>
      </c>
      <c r="S535" s="19" t="s">
        <v>9990</v>
      </c>
      <c r="T535" s="19" t="s">
        <v>9991</v>
      </c>
      <c r="U535" s="14" t="s">
        <v>2624</v>
      </c>
      <c r="V535" s="19" t="s">
        <v>9992</v>
      </c>
      <c r="W535" s="19" t="s">
        <v>2583</v>
      </c>
      <c r="X535" s="40" t="s">
        <v>4227</v>
      </c>
      <c r="Y535" s="40" t="s">
        <v>7080</v>
      </c>
      <c r="Z535" s="15"/>
      <c r="AA535" s="10"/>
    </row>
    <row r="536" spans="1:27" s="34" customFormat="1" ht="43.5">
      <c r="A536" s="35" t="s">
        <v>10007</v>
      </c>
      <c r="B536" s="35" t="s">
        <v>1051</v>
      </c>
      <c r="C536" s="35" t="s">
        <v>12</v>
      </c>
      <c r="D536" s="43" t="s">
        <v>4248</v>
      </c>
      <c r="E536" s="40" t="s">
        <v>222</v>
      </c>
      <c r="F536" s="40" t="s">
        <v>4216</v>
      </c>
      <c r="G536" s="40" t="s">
        <v>223</v>
      </c>
      <c r="H536" s="49" t="s">
        <v>9999</v>
      </c>
      <c r="I536" s="36" t="s">
        <v>2203</v>
      </c>
      <c r="J536" s="40" t="s">
        <v>1010</v>
      </c>
      <c r="K536" s="40" t="s">
        <v>98</v>
      </c>
      <c r="L536" s="40" t="s">
        <v>1006</v>
      </c>
      <c r="M536" s="40" t="s">
        <v>102</v>
      </c>
      <c r="N536" s="19" t="s">
        <v>11474</v>
      </c>
      <c r="O536" s="19" t="s">
        <v>10000</v>
      </c>
      <c r="P536" s="19">
        <v>4006383888</v>
      </c>
      <c r="Q536" s="19">
        <v>4006383888</v>
      </c>
      <c r="R536" s="19" t="s">
        <v>10001</v>
      </c>
      <c r="S536" s="19" t="s">
        <v>10002</v>
      </c>
      <c r="T536" s="19" t="s">
        <v>10003</v>
      </c>
      <c r="U536" s="14" t="s">
        <v>10004</v>
      </c>
      <c r="V536" s="19" t="s">
        <v>10005</v>
      </c>
      <c r="W536" s="19" t="s">
        <v>10006</v>
      </c>
      <c r="X536" s="40" t="s">
        <v>1029</v>
      </c>
      <c r="Y536" s="40" t="s">
        <v>7080</v>
      </c>
      <c r="Z536" s="15"/>
      <c r="AA536" s="10"/>
    </row>
    <row r="537" spans="1:27" s="34" customFormat="1" ht="188.5">
      <c r="A537" s="35" t="s">
        <v>10112</v>
      </c>
      <c r="B537" s="35" t="s">
        <v>1051</v>
      </c>
      <c r="C537" s="35" t="s">
        <v>12</v>
      </c>
      <c r="D537" s="43" t="s">
        <v>4248</v>
      </c>
      <c r="E537" s="40" t="s">
        <v>222</v>
      </c>
      <c r="F537" s="40" t="s">
        <v>4216</v>
      </c>
      <c r="G537" s="40" t="s">
        <v>223</v>
      </c>
      <c r="H537" s="49" t="s">
        <v>1518</v>
      </c>
      <c r="I537" s="36" t="s">
        <v>2203</v>
      </c>
      <c r="J537" s="40" t="s">
        <v>1010</v>
      </c>
      <c r="K537" s="40" t="s">
        <v>98</v>
      </c>
      <c r="L537" s="40" t="s">
        <v>1006</v>
      </c>
      <c r="M537" s="40" t="s">
        <v>102</v>
      </c>
      <c r="N537" s="19" t="s">
        <v>10686</v>
      </c>
      <c r="O537" s="19" t="s">
        <v>10691</v>
      </c>
      <c r="P537" s="19" t="s">
        <v>10114</v>
      </c>
      <c r="Q537" s="19" t="s">
        <v>10115</v>
      </c>
      <c r="R537" s="19" t="s">
        <v>10113</v>
      </c>
      <c r="S537" s="19" t="s">
        <v>10685</v>
      </c>
      <c r="T537" s="19" t="s">
        <v>10104</v>
      </c>
      <c r="U537" s="14" t="s">
        <v>11913</v>
      </c>
      <c r="V537" s="19" t="s">
        <v>10107</v>
      </c>
      <c r="W537" s="19" t="s">
        <v>10108</v>
      </c>
      <c r="X537" s="40" t="s">
        <v>11917</v>
      </c>
      <c r="Y537" s="40" t="s">
        <v>1030</v>
      </c>
      <c r="Z537" s="15" t="s">
        <v>10109</v>
      </c>
      <c r="AA537" s="10" t="s">
        <v>10111</v>
      </c>
    </row>
    <row r="538" spans="1:27" s="34" customFormat="1" ht="43.5">
      <c r="A538" s="35" t="s">
        <v>11905</v>
      </c>
      <c r="B538" s="35" t="s">
        <v>1051</v>
      </c>
      <c r="C538" s="35" t="s">
        <v>12</v>
      </c>
      <c r="D538" s="43" t="s">
        <v>4248</v>
      </c>
      <c r="E538" s="40" t="s">
        <v>222</v>
      </c>
      <c r="F538" s="40" t="s">
        <v>11906</v>
      </c>
      <c r="G538" s="40" t="s">
        <v>11907</v>
      </c>
      <c r="H538" s="49" t="s">
        <v>1518</v>
      </c>
      <c r="I538" s="36" t="s">
        <v>2203</v>
      </c>
      <c r="J538" s="40" t="s">
        <v>1010</v>
      </c>
      <c r="K538" s="40" t="s">
        <v>98</v>
      </c>
      <c r="L538" s="40" t="s">
        <v>1006</v>
      </c>
      <c r="M538" s="40" t="s">
        <v>102</v>
      </c>
      <c r="N538" s="19" t="s">
        <v>11908</v>
      </c>
      <c r="O538" s="19" t="s">
        <v>11909</v>
      </c>
      <c r="P538" s="19">
        <v>4000086222</v>
      </c>
      <c r="Q538" s="19">
        <v>4000086222</v>
      </c>
      <c r="R538" s="19" t="s">
        <v>11910</v>
      </c>
      <c r="S538" s="19" t="s">
        <v>11911</v>
      </c>
      <c r="T538" s="19" t="s">
        <v>11912</v>
      </c>
      <c r="U538" s="19" t="s">
        <v>11914</v>
      </c>
      <c r="V538" s="19" t="s">
        <v>11915</v>
      </c>
      <c r="W538" s="19" t="s">
        <v>11916</v>
      </c>
      <c r="X538" s="40" t="s">
        <v>11918</v>
      </c>
      <c r="Y538" s="40" t="s">
        <v>11919</v>
      </c>
      <c r="Z538" s="15"/>
      <c r="AA538" s="10"/>
    </row>
    <row r="539" spans="1:27" s="34" customFormat="1" ht="87">
      <c r="A539" s="35" t="s">
        <v>11933</v>
      </c>
      <c r="B539" s="35" t="s">
        <v>1051</v>
      </c>
      <c r="C539" s="35" t="s">
        <v>12</v>
      </c>
      <c r="D539" s="40" t="s">
        <v>5459</v>
      </c>
      <c r="E539" s="40" t="s">
        <v>232</v>
      </c>
      <c r="F539" s="40" t="s">
        <v>5460</v>
      </c>
      <c r="G539" s="40" t="s">
        <v>233</v>
      </c>
      <c r="H539" s="36" t="s">
        <v>4398</v>
      </c>
      <c r="I539" s="36" t="s">
        <v>2398</v>
      </c>
      <c r="J539" s="40" t="s">
        <v>4399</v>
      </c>
      <c r="K539" s="40" t="s">
        <v>93</v>
      </c>
      <c r="L539" s="40" t="s">
        <v>4400</v>
      </c>
      <c r="M539" s="40" t="s">
        <v>94</v>
      </c>
      <c r="N539" s="19" t="s">
        <v>11934</v>
      </c>
      <c r="O539" s="19" t="s">
        <v>7329</v>
      </c>
      <c r="P539" s="11" t="s">
        <v>11545</v>
      </c>
      <c r="Q539" s="11" t="s">
        <v>11546</v>
      </c>
      <c r="R539" s="19" t="s">
        <v>5461</v>
      </c>
      <c r="S539" s="19" t="s">
        <v>234</v>
      </c>
      <c r="T539" s="19" t="s">
        <v>5462</v>
      </c>
      <c r="U539" s="14" t="s">
        <v>11439</v>
      </c>
      <c r="V539" s="19" t="s">
        <v>5463</v>
      </c>
      <c r="W539" s="19" t="s">
        <v>235</v>
      </c>
      <c r="X539" s="40" t="s">
        <v>4246</v>
      </c>
      <c r="Y539" s="40" t="s">
        <v>7080</v>
      </c>
      <c r="Z539" s="15" t="s">
        <v>5464</v>
      </c>
      <c r="AA539" s="10" t="s">
        <v>2701</v>
      </c>
    </row>
    <row r="540" spans="1:27" s="34" customFormat="1" ht="43.5">
      <c r="A540" s="35" t="s">
        <v>7524</v>
      </c>
      <c r="B540" s="35" t="s">
        <v>1051</v>
      </c>
      <c r="C540" s="35" t="s">
        <v>12</v>
      </c>
      <c r="D540" s="40" t="s">
        <v>5459</v>
      </c>
      <c r="E540" s="40" t="s">
        <v>232</v>
      </c>
      <c r="F540" s="40" t="s">
        <v>5460</v>
      </c>
      <c r="G540" s="40" t="s">
        <v>233</v>
      </c>
      <c r="H540" s="36" t="s">
        <v>4398</v>
      </c>
      <c r="I540" s="36" t="s">
        <v>2398</v>
      </c>
      <c r="J540" s="40" t="s">
        <v>4399</v>
      </c>
      <c r="K540" s="40" t="s">
        <v>93</v>
      </c>
      <c r="L540" s="40" t="s">
        <v>4400</v>
      </c>
      <c r="M540" s="40" t="s">
        <v>94</v>
      </c>
      <c r="N540" s="19" t="s">
        <v>11437</v>
      </c>
      <c r="O540" s="19" t="s">
        <v>1831</v>
      </c>
      <c r="P540" s="11" t="s">
        <v>588</v>
      </c>
      <c r="Q540" s="11" t="s">
        <v>588</v>
      </c>
      <c r="R540" s="19" t="s">
        <v>5465</v>
      </c>
      <c r="S540" s="19" t="s">
        <v>5466</v>
      </c>
      <c r="T540" s="19" t="s">
        <v>11438</v>
      </c>
      <c r="U540" s="14" t="s">
        <v>11440</v>
      </c>
      <c r="V540" s="19" t="s">
        <v>5467</v>
      </c>
      <c r="W540" s="19" t="s">
        <v>5468</v>
      </c>
      <c r="X540" s="40" t="s">
        <v>5438</v>
      </c>
      <c r="Y540" s="40" t="s">
        <v>7097</v>
      </c>
      <c r="Z540" s="15" t="s">
        <v>1678</v>
      </c>
      <c r="AA540" s="10" t="s">
        <v>1679</v>
      </c>
    </row>
    <row r="541" spans="1:27" s="34" customFormat="1" ht="72.5">
      <c r="A541" s="35" t="s">
        <v>8047</v>
      </c>
      <c r="B541" s="35" t="s">
        <v>1051</v>
      </c>
      <c r="C541" s="35" t="s">
        <v>12</v>
      </c>
      <c r="D541" s="40" t="s">
        <v>5459</v>
      </c>
      <c r="E541" s="40" t="s">
        <v>232</v>
      </c>
      <c r="F541" s="40" t="s">
        <v>5460</v>
      </c>
      <c r="G541" s="40" t="s">
        <v>2217</v>
      </c>
      <c r="H541" s="36" t="s">
        <v>4448</v>
      </c>
      <c r="I541" s="36" t="s">
        <v>2381</v>
      </c>
      <c r="J541" s="40" t="s">
        <v>4240</v>
      </c>
      <c r="K541" s="40" t="s">
        <v>98</v>
      </c>
      <c r="L541" s="40" t="s">
        <v>4263</v>
      </c>
      <c r="M541" s="40" t="s">
        <v>102</v>
      </c>
      <c r="N541" s="19" t="s">
        <v>5469</v>
      </c>
      <c r="O541" s="19" t="s">
        <v>237</v>
      </c>
      <c r="P541" s="11" t="s">
        <v>238</v>
      </c>
      <c r="Q541" s="11" t="s">
        <v>238</v>
      </c>
      <c r="R541" s="19" t="s">
        <v>5470</v>
      </c>
      <c r="S541" s="19" t="s">
        <v>239</v>
      </c>
      <c r="T541" s="19" t="s">
        <v>5471</v>
      </c>
      <c r="U541" s="14" t="s">
        <v>5472</v>
      </c>
      <c r="V541" s="19" t="s">
        <v>5092</v>
      </c>
      <c r="W541" s="19" t="s">
        <v>188</v>
      </c>
      <c r="X541" s="40" t="s">
        <v>5473</v>
      </c>
      <c r="Y541" s="40" t="s">
        <v>240</v>
      </c>
      <c r="Z541" s="15"/>
      <c r="AA541" s="10"/>
    </row>
    <row r="542" spans="1:27" s="34" customFormat="1" ht="58">
      <c r="A542" s="35" t="s">
        <v>7434</v>
      </c>
      <c r="B542" s="35" t="s">
        <v>1051</v>
      </c>
      <c r="C542" s="35" t="s">
        <v>12</v>
      </c>
      <c r="D542" s="40" t="s">
        <v>5459</v>
      </c>
      <c r="E542" s="40" t="s">
        <v>232</v>
      </c>
      <c r="F542" s="40" t="s">
        <v>5460</v>
      </c>
      <c r="G542" s="40" t="s">
        <v>233</v>
      </c>
      <c r="H542" s="36" t="s">
        <v>7849</v>
      </c>
      <c r="I542" s="36" t="s">
        <v>2381</v>
      </c>
      <c r="J542" s="40" t="s">
        <v>4240</v>
      </c>
      <c r="K542" s="40" t="s">
        <v>98</v>
      </c>
      <c r="L542" s="40" t="s">
        <v>4263</v>
      </c>
      <c r="M542" s="40" t="s">
        <v>102</v>
      </c>
      <c r="N542" s="19" t="s">
        <v>7435</v>
      </c>
      <c r="O542" s="19" t="s">
        <v>7436</v>
      </c>
      <c r="P542" s="11" t="s">
        <v>7437</v>
      </c>
      <c r="Q542" s="11" t="s">
        <v>10463</v>
      </c>
      <c r="R542" s="19" t="s">
        <v>11355</v>
      </c>
      <c r="S542" s="19" t="s">
        <v>2556</v>
      </c>
      <c r="T542" s="19" t="s">
        <v>5401</v>
      </c>
      <c r="U542" s="14" t="s">
        <v>5402</v>
      </c>
      <c r="V542" s="19" t="s">
        <v>7451</v>
      </c>
      <c r="W542" s="19" t="s">
        <v>7450</v>
      </c>
      <c r="X542" s="40" t="s">
        <v>5071</v>
      </c>
      <c r="Y542" s="40" t="s">
        <v>2557</v>
      </c>
      <c r="Z542" s="15"/>
      <c r="AA542" s="10"/>
    </row>
    <row r="543" spans="1:27" s="34" customFormat="1" ht="29">
      <c r="A543" s="35" t="s">
        <v>7441</v>
      </c>
      <c r="B543" s="35" t="s">
        <v>1051</v>
      </c>
      <c r="C543" s="35" t="s">
        <v>12</v>
      </c>
      <c r="D543" s="40" t="s">
        <v>5459</v>
      </c>
      <c r="E543" s="40" t="s">
        <v>232</v>
      </c>
      <c r="F543" s="40" t="s">
        <v>5474</v>
      </c>
      <c r="G543" s="40" t="s">
        <v>236</v>
      </c>
      <c r="H543" s="36" t="s">
        <v>4448</v>
      </c>
      <c r="I543" s="36" t="s">
        <v>2381</v>
      </c>
      <c r="J543" s="40" t="s">
        <v>4240</v>
      </c>
      <c r="K543" s="40" t="s">
        <v>98</v>
      </c>
      <c r="L543" s="40" t="s">
        <v>4263</v>
      </c>
      <c r="M543" s="40" t="s">
        <v>102</v>
      </c>
      <c r="N543" s="19" t="s">
        <v>7442</v>
      </c>
      <c r="O543" s="19" t="s">
        <v>7439</v>
      </c>
      <c r="P543" s="11" t="s">
        <v>241</v>
      </c>
      <c r="Q543" s="11" t="s">
        <v>241</v>
      </c>
      <c r="R543" s="19" t="s">
        <v>5475</v>
      </c>
      <c r="S543" s="19" t="s">
        <v>457</v>
      </c>
      <c r="T543" s="19" t="s">
        <v>5401</v>
      </c>
      <c r="U543" s="14" t="s">
        <v>5402</v>
      </c>
      <c r="V543" s="19" t="s">
        <v>4784</v>
      </c>
      <c r="W543" s="19" t="s">
        <v>455</v>
      </c>
      <c r="X543" s="40" t="s">
        <v>5476</v>
      </c>
      <c r="Y543" s="40" t="s">
        <v>456</v>
      </c>
      <c r="Z543" s="15"/>
      <c r="AA543" s="10"/>
    </row>
    <row r="544" spans="1:27" s="34" customFormat="1" ht="29">
      <c r="A544" s="35" t="s">
        <v>7444</v>
      </c>
      <c r="B544" s="35" t="s">
        <v>1051</v>
      </c>
      <c r="C544" s="35" t="s">
        <v>12</v>
      </c>
      <c r="D544" s="40" t="s">
        <v>1670</v>
      </c>
      <c r="E544" s="40" t="s">
        <v>232</v>
      </c>
      <c r="F544" s="40" t="s">
        <v>1671</v>
      </c>
      <c r="G544" s="40" t="s">
        <v>236</v>
      </c>
      <c r="H544" s="36" t="s">
        <v>7438</v>
      </c>
      <c r="I544" s="36" t="s">
        <v>2203</v>
      </c>
      <c r="J544" s="40" t="s">
        <v>1010</v>
      </c>
      <c r="K544" s="40" t="s">
        <v>98</v>
      </c>
      <c r="L544" s="40" t="s">
        <v>1006</v>
      </c>
      <c r="M544" s="40" t="s">
        <v>102</v>
      </c>
      <c r="N544" s="19" t="s">
        <v>7443</v>
      </c>
      <c r="O544" s="19" t="s">
        <v>7440</v>
      </c>
      <c r="P544" s="11" t="s">
        <v>7447</v>
      </c>
      <c r="Q544" s="11" t="s">
        <v>7447</v>
      </c>
      <c r="R544" s="19" t="s">
        <v>7445</v>
      </c>
      <c r="S544" s="19" t="s">
        <v>7446</v>
      </c>
      <c r="T544" s="19" t="s">
        <v>4782</v>
      </c>
      <c r="U544" s="14" t="s">
        <v>4783</v>
      </c>
      <c r="V544" s="19" t="s">
        <v>7448</v>
      </c>
      <c r="W544" s="19" t="s">
        <v>7449</v>
      </c>
      <c r="X544" s="40" t="s">
        <v>5476</v>
      </c>
      <c r="Y544" s="40" t="s">
        <v>456</v>
      </c>
      <c r="Z544" s="15"/>
      <c r="AA544" s="10"/>
    </row>
    <row r="545" spans="1:27" s="34" customFormat="1" ht="29">
      <c r="A545" s="35" t="s">
        <v>7458</v>
      </c>
      <c r="B545" s="35" t="s">
        <v>1051</v>
      </c>
      <c r="C545" s="35" t="s">
        <v>12</v>
      </c>
      <c r="D545" s="40" t="s">
        <v>5459</v>
      </c>
      <c r="E545" s="40" t="s">
        <v>232</v>
      </c>
      <c r="F545" s="40" t="s">
        <v>5474</v>
      </c>
      <c r="G545" s="40" t="s">
        <v>236</v>
      </c>
      <c r="H545" s="36" t="s">
        <v>4448</v>
      </c>
      <c r="I545" s="36" t="s">
        <v>2381</v>
      </c>
      <c r="J545" s="40" t="s">
        <v>4240</v>
      </c>
      <c r="K545" s="40" t="s">
        <v>98</v>
      </c>
      <c r="L545" s="40" t="s">
        <v>4263</v>
      </c>
      <c r="M545" s="40" t="s">
        <v>102</v>
      </c>
      <c r="N545" s="19" t="s">
        <v>7457</v>
      </c>
      <c r="O545" s="19" t="s">
        <v>1827</v>
      </c>
      <c r="P545" s="11" t="s">
        <v>7452</v>
      </c>
      <c r="Q545" s="11" t="s">
        <v>7452</v>
      </c>
      <c r="R545" s="19" t="s">
        <v>7453</v>
      </c>
      <c r="S545" s="19" t="s">
        <v>7454</v>
      </c>
      <c r="T545" s="19" t="s">
        <v>7455</v>
      </c>
      <c r="U545" s="14" t="s">
        <v>7456</v>
      </c>
      <c r="V545" s="19" t="s">
        <v>5477</v>
      </c>
      <c r="W545" s="19" t="s">
        <v>459</v>
      </c>
      <c r="X545" s="40" t="s">
        <v>5071</v>
      </c>
      <c r="Y545" s="40" t="s">
        <v>176</v>
      </c>
      <c r="Z545" s="15"/>
      <c r="AA545" s="10"/>
    </row>
    <row r="546" spans="1:27" s="34" customFormat="1" ht="29">
      <c r="A546" s="35" t="s">
        <v>7459</v>
      </c>
      <c r="B546" s="35" t="s">
        <v>1051</v>
      </c>
      <c r="C546" s="35" t="s">
        <v>12</v>
      </c>
      <c r="D546" s="40" t="s">
        <v>1670</v>
      </c>
      <c r="E546" s="40" t="s">
        <v>232</v>
      </c>
      <c r="F546" s="40" t="s">
        <v>1671</v>
      </c>
      <c r="G546" s="40" t="s">
        <v>236</v>
      </c>
      <c r="H546" s="36" t="s">
        <v>7471</v>
      </c>
      <c r="I546" s="36" t="s">
        <v>7472</v>
      </c>
      <c r="J546" s="40" t="s">
        <v>1010</v>
      </c>
      <c r="K546" s="40" t="s">
        <v>98</v>
      </c>
      <c r="L546" s="40" t="s">
        <v>1006</v>
      </c>
      <c r="M546" s="40" t="s">
        <v>102</v>
      </c>
      <c r="N546" s="19" t="s">
        <v>7461</v>
      </c>
      <c r="O546" s="19" t="s">
        <v>7462</v>
      </c>
      <c r="P546" s="11" t="s">
        <v>7463</v>
      </c>
      <c r="Q546" s="11" t="s">
        <v>7463</v>
      </c>
      <c r="R546" s="19" t="s">
        <v>7464</v>
      </c>
      <c r="S546" s="19" t="s">
        <v>7465</v>
      </c>
      <c r="T546" s="19" t="s">
        <v>7466</v>
      </c>
      <c r="U546" s="14" t="s">
        <v>7467</v>
      </c>
      <c r="V546" s="19" t="s">
        <v>7469</v>
      </c>
      <c r="W546" s="19" t="s">
        <v>7470</v>
      </c>
      <c r="X546" s="40" t="s">
        <v>5071</v>
      </c>
      <c r="Y546" s="40" t="s">
        <v>176</v>
      </c>
      <c r="Z546" s="15"/>
      <c r="AA546" s="10"/>
    </row>
    <row r="547" spans="1:27" s="34" customFormat="1" ht="58">
      <c r="A547" s="35" t="s">
        <v>7460</v>
      </c>
      <c r="B547" s="35" t="s">
        <v>1051</v>
      </c>
      <c r="C547" s="35" t="s">
        <v>12</v>
      </c>
      <c r="D547" s="40" t="s">
        <v>1670</v>
      </c>
      <c r="E547" s="40" t="s">
        <v>232</v>
      </c>
      <c r="F547" s="40" t="s">
        <v>1671</v>
      </c>
      <c r="G547" s="40" t="s">
        <v>236</v>
      </c>
      <c r="H547" s="36" t="s">
        <v>7474</v>
      </c>
      <c r="I547" s="36" t="s">
        <v>2203</v>
      </c>
      <c r="J547" s="40" t="s">
        <v>1010</v>
      </c>
      <c r="K547" s="40" t="s">
        <v>98</v>
      </c>
      <c r="L547" s="40" t="s">
        <v>1006</v>
      </c>
      <c r="M547" s="40" t="s">
        <v>102</v>
      </c>
      <c r="N547" s="19" t="s">
        <v>7473</v>
      </c>
      <c r="O547" s="19" t="s">
        <v>7475</v>
      </c>
      <c r="P547" s="11" t="s">
        <v>7476</v>
      </c>
      <c r="Q547" s="11" t="s">
        <v>7476</v>
      </c>
      <c r="R547" s="19" t="s">
        <v>7477</v>
      </c>
      <c r="S547" s="19" t="s">
        <v>7478</v>
      </c>
      <c r="T547" s="19" t="s">
        <v>7479</v>
      </c>
      <c r="U547" s="14" t="s">
        <v>7480</v>
      </c>
      <c r="V547" s="19" t="s">
        <v>7481</v>
      </c>
      <c r="W547" s="19" t="s">
        <v>7482</v>
      </c>
      <c r="X547" s="40" t="s">
        <v>5071</v>
      </c>
      <c r="Y547" s="40" t="s">
        <v>176</v>
      </c>
      <c r="Z547" s="15"/>
      <c r="AA547" s="10"/>
    </row>
    <row r="548" spans="1:27" s="34" customFormat="1" ht="72.5">
      <c r="A548" s="35" t="s">
        <v>70</v>
      </c>
      <c r="B548" s="35" t="s">
        <v>1051</v>
      </c>
      <c r="C548" s="35" t="s">
        <v>12</v>
      </c>
      <c r="D548" s="40" t="s">
        <v>5459</v>
      </c>
      <c r="E548" s="40" t="s">
        <v>232</v>
      </c>
      <c r="F548" s="40" t="s">
        <v>5474</v>
      </c>
      <c r="G548" s="40" t="s">
        <v>236</v>
      </c>
      <c r="H548" s="36" t="s">
        <v>4448</v>
      </c>
      <c r="I548" s="36" t="s">
        <v>2381</v>
      </c>
      <c r="J548" s="40" t="s">
        <v>4240</v>
      </c>
      <c r="K548" s="40" t="s">
        <v>98</v>
      </c>
      <c r="L548" s="40" t="s">
        <v>4263</v>
      </c>
      <c r="M548" s="40" t="s">
        <v>102</v>
      </c>
      <c r="N548" s="19" t="s">
        <v>5478</v>
      </c>
      <c r="O548" s="19" t="s">
        <v>242</v>
      </c>
      <c r="P548" s="11" t="s">
        <v>243</v>
      </c>
      <c r="Q548" s="11" t="s">
        <v>243</v>
      </c>
      <c r="R548" s="19" t="s">
        <v>5479</v>
      </c>
      <c r="S548" s="19" t="s">
        <v>244</v>
      </c>
      <c r="T548" s="19" t="s">
        <v>5480</v>
      </c>
      <c r="U548" s="14" t="s">
        <v>5481</v>
      </c>
      <c r="V548" s="19" t="s">
        <v>7468</v>
      </c>
      <c r="W548" s="19" t="s">
        <v>6955</v>
      </c>
      <c r="X548" s="40" t="s">
        <v>5071</v>
      </c>
      <c r="Y548" s="40" t="s">
        <v>176</v>
      </c>
      <c r="Z548" s="15"/>
      <c r="AA548" s="10"/>
    </row>
    <row r="549" spans="1:27" s="34" customFormat="1" ht="72.5">
      <c r="A549" s="35" t="s">
        <v>71</v>
      </c>
      <c r="B549" s="35" t="s">
        <v>1051</v>
      </c>
      <c r="C549" s="35" t="s">
        <v>12</v>
      </c>
      <c r="D549" s="40" t="s">
        <v>5459</v>
      </c>
      <c r="E549" s="40" t="s">
        <v>232</v>
      </c>
      <c r="F549" s="40" t="s">
        <v>5474</v>
      </c>
      <c r="G549" s="40" t="s">
        <v>236</v>
      </c>
      <c r="H549" s="40" t="s">
        <v>4586</v>
      </c>
      <c r="I549" s="40" t="s">
        <v>107</v>
      </c>
      <c r="J549" s="40" t="s">
        <v>4240</v>
      </c>
      <c r="K549" s="40" t="s">
        <v>98</v>
      </c>
      <c r="L549" s="40" t="s">
        <v>4263</v>
      </c>
      <c r="M549" s="40" t="s">
        <v>102</v>
      </c>
      <c r="N549" s="19" t="s">
        <v>8294</v>
      </c>
      <c r="O549" s="19" t="s">
        <v>593</v>
      </c>
      <c r="P549" s="11" t="s">
        <v>245</v>
      </c>
      <c r="Q549" s="19" t="s">
        <v>3475</v>
      </c>
      <c r="R549" s="19" t="s">
        <v>5482</v>
      </c>
      <c r="S549" s="19" t="s">
        <v>246</v>
      </c>
      <c r="T549" s="19" t="s">
        <v>5483</v>
      </c>
      <c r="U549" s="14" t="s">
        <v>5484</v>
      </c>
      <c r="V549" s="19" t="s">
        <v>5485</v>
      </c>
      <c r="W549" s="19" t="s">
        <v>5486</v>
      </c>
      <c r="X549" s="40" t="s">
        <v>5487</v>
      </c>
      <c r="Y549" s="40" t="s">
        <v>247</v>
      </c>
      <c r="Z549" s="15"/>
      <c r="AA549" s="10"/>
    </row>
    <row r="550" spans="1:27" s="34" customFormat="1" ht="72.5">
      <c r="A550" s="35" t="s">
        <v>72</v>
      </c>
      <c r="B550" s="35" t="s">
        <v>1051</v>
      </c>
      <c r="C550" s="35" t="s">
        <v>12</v>
      </c>
      <c r="D550" s="40" t="s">
        <v>5459</v>
      </c>
      <c r="E550" s="40" t="s">
        <v>232</v>
      </c>
      <c r="F550" s="40" t="s">
        <v>5488</v>
      </c>
      <c r="G550" s="40" t="s">
        <v>248</v>
      </c>
      <c r="H550" s="40" t="s">
        <v>4586</v>
      </c>
      <c r="I550" s="40" t="s">
        <v>107</v>
      </c>
      <c r="J550" s="40" t="s">
        <v>4240</v>
      </c>
      <c r="K550" s="40" t="s">
        <v>98</v>
      </c>
      <c r="L550" s="40" t="s">
        <v>4263</v>
      </c>
      <c r="M550" s="40" t="s">
        <v>102</v>
      </c>
      <c r="N550" s="19" t="s">
        <v>5489</v>
      </c>
      <c r="O550" s="19" t="s">
        <v>249</v>
      </c>
      <c r="P550" s="11" t="s">
        <v>8305</v>
      </c>
      <c r="Q550" s="19" t="s">
        <v>8306</v>
      </c>
      <c r="R550" s="19" t="s">
        <v>5490</v>
      </c>
      <c r="S550" s="19" t="s">
        <v>250</v>
      </c>
      <c r="T550" s="19" t="s">
        <v>5491</v>
      </c>
      <c r="U550" s="14" t="s">
        <v>5492</v>
      </c>
      <c r="V550" s="19" t="s">
        <v>4596</v>
      </c>
      <c r="W550" s="19" t="s">
        <v>108</v>
      </c>
      <c r="X550" s="40" t="s">
        <v>4306</v>
      </c>
      <c r="Y550" s="40" t="s">
        <v>131</v>
      </c>
      <c r="Z550" s="15"/>
      <c r="AA550" s="10"/>
    </row>
    <row r="551" spans="1:27" s="34" customFormat="1" ht="29">
      <c r="A551" s="35" t="s">
        <v>11376</v>
      </c>
      <c r="B551" s="35" t="s">
        <v>1051</v>
      </c>
      <c r="C551" s="35" t="s">
        <v>12</v>
      </c>
      <c r="D551" s="40" t="s">
        <v>1670</v>
      </c>
      <c r="E551" s="40" t="s">
        <v>232</v>
      </c>
      <c r="F551" s="40" t="s">
        <v>5488</v>
      </c>
      <c r="G551" s="40" t="s">
        <v>248</v>
      </c>
      <c r="H551" s="40" t="s">
        <v>11367</v>
      </c>
      <c r="I551" s="40" t="s">
        <v>11386</v>
      </c>
      <c r="J551" s="40" t="s">
        <v>4240</v>
      </c>
      <c r="K551" s="40" t="s">
        <v>98</v>
      </c>
      <c r="L551" s="40" t="s">
        <v>1006</v>
      </c>
      <c r="M551" s="40" t="s">
        <v>102</v>
      </c>
      <c r="N551" s="19" t="s">
        <v>11377</v>
      </c>
      <c r="O551" s="19" t="s">
        <v>11378</v>
      </c>
      <c r="P551" s="11" t="s">
        <v>11379</v>
      </c>
      <c r="Q551" s="11" t="s">
        <v>11379</v>
      </c>
      <c r="R551" s="19" t="s">
        <v>11380</v>
      </c>
      <c r="S551" s="19" t="s">
        <v>11381</v>
      </c>
      <c r="T551" s="19" t="s">
        <v>11383</v>
      </c>
      <c r="U551" s="14" t="s">
        <v>11384</v>
      </c>
      <c r="V551" s="19" t="s">
        <v>11385</v>
      </c>
      <c r="W551" s="19" t="s">
        <v>11388</v>
      </c>
      <c r="X551" s="40" t="s">
        <v>1029</v>
      </c>
      <c r="Y551" s="40" t="s">
        <v>7080</v>
      </c>
      <c r="Z551" s="30"/>
      <c r="AA551" s="10"/>
    </row>
    <row r="552" spans="1:27" s="34" customFormat="1" ht="72.5">
      <c r="A552" s="35" t="s">
        <v>73</v>
      </c>
      <c r="B552" s="35" t="s">
        <v>1051</v>
      </c>
      <c r="C552" s="35" t="s">
        <v>12</v>
      </c>
      <c r="D552" s="40" t="s">
        <v>5459</v>
      </c>
      <c r="E552" s="40" t="s">
        <v>232</v>
      </c>
      <c r="F552" s="40" t="s">
        <v>5474</v>
      </c>
      <c r="G552" s="40" t="s">
        <v>236</v>
      </c>
      <c r="H552" s="40" t="s">
        <v>4586</v>
      </c>
      <c r="I552" s="40" t="s">
        <v>107</v>
      </c>
      <c r="J552" s="40" t="s">
        <v>4240</v>
      </c>
      <c r="K552" s="40" t="s">
        <v>98</v>
      </c>
      <c r="L552" s="40" t="s">
        <v>4263</v>
      </c>
      <c r="M552" s="40" t="s">
        <v>102</v>
      </c>
      <c r="N552" s="19" t="s">
        <v>10496</v>
      </c>
      <c r="O552" s="19" t="s">
        <v>251</v>
      </c>
      <c r="P552" s="11" t="s">
        <v>10497</v>
      </c>
      <c r="Q552" s="19" t="s">
        <v>6678</v>
      </c>
      <c r="R552" s="19" t="s">
        <v>5493</v>
      </c>
      <c r="S552" s="19" t="s">
        <v>252</v>
      </c>
      <c r="T552" s="19" t="s">
        <v>5494</v>
      </c>
      <c r="U552" s="14" t="s">
        <v>5495</v>
      </c>
      <c r="V552" s="19" t="s">
        <v>4357</v>
      </c>
      <c r="W552" s="19" t="s">
        <v>109</v>
      </c>
      <c r="X552" s="40" t="s">
        <v>4246</v>
      </c>
      <c r="Y552" s="40" t="s">
        <v>7080</v>
      </c>
      <c r="Z552" s="10" t="s">
        <v>8290</v>
      </c>
      <c r="AA552" s="10" t="s">
        <v>8286</v>
      </c>
    </row>
    <row r="553" spans="1:27" s="34" customFormat="1" ht="43.5">
      <c r="A553" s="35" t="s">
        <v>11356</v>
      </c>
      <c r="B553" s="35" t="s">
        <v>1051</v>
      </c>
      <c r="C553" s="35" t="s">
        <v>12</v>
      </c>
      <c r="D553" s="40" t="s">
        <v>1670</v>
      </c>
      <c r="E553" s="40" t="s">
        <v>232</v>
      </c>
      <c r="F553" s="40" t="s">
        <v>1671</v>
      </c>
      <c r="G553" s="40" t="s">
        <v>236</v>
      </c>
      <c r="H553" s="40" t="s">
        <v>11367</v>
      </c>
      <c r="I553" s="40" t="s">
        <v>11375</v>
      </c>
      <c r="J553" s="40" t="s">
        <v>4240</v>
      </c>
      <c r="K553" s="40" t="s">
        <v>98</v>
      </c>
      <c r="L553" s="40" t="s">
        <v>1006</v>
      </c>
      <c r="M553" s="40" t="s">
        <v>102</v>
      </c>
      <c r="N553" s="29" t="s">
        <v>11357</v>
      </c>
      <c r="O553" s="19" t="s">
        <v>11358</v>
      </c>
      <c r="P553" s="11" t="s">
        <v>11359</v>
      </c>
      <c r="Q553" s="11" t="s">
        <v>11359</v>
      </c>
      <c r="R553" s="19" t="s">
        <v>11360</v>
      </c>
      <c r="S553" s="19" t="s">
        <v>11361</v>
      </c>
      <c r="T553" s="19" t="s">
        <v>11362</v>
      </c>
      <c r="U553" s="14" t="s">
        <v>11365</v>
      </c>
      <c r="V553" s="19" t="s">
        <v>11366</v>
      </c>
      <c r="W553" s="19" t="s">
        <v>11388</v>
      </c>
      <c r="X553" s="40" t="s">
        <v>1029</v>
      </c>
      <c r="Y553" s="40" t="s">
        <v>7080</v>
      </c>
      <c r="Z553" s="30"/>
      <c r="AA553" s="10"/>
    </row>
    <row r="554" spans="1:27" s="34" customFormat="1" ht="29">
      <c r="A554" s="35" t="s">
        <v>1636</v>
      </c>
      <c r="B554" s="35" t="s">
        <v>1051</v>
      </c>
      <c r="C554" s="35" t="s">
        <v>12</v>
      </c>
      <c r="D554" s="40" t="s">
        <v>5459</v>
      </c>
      <c r="E554" s="40" t="s">
        <v>232</v>
      </c>
      <c r="F554" s="40" t="s">
        <v>5474</v>
      </c>
      <c r="G554" s="40" t="s">
        <v>236</v>
      </c>
      <c r="H554" s="40" t="s">
        <v>4785</v>
      </c>
      <c r="I554" s="40" t="s">
        <v>7003</v>
      </c>
      <c r="J554" s="40" t="s">
        <v>4240</v>
      </c>
      <c r="K554" s="40" t="s">
        <v>98</v>
      </c>
      <c r="L554" s="40" t="s">
        <v>4263</v>
      </c>
      <c r="M554" s="40" t="s">
        <v>102</v>
      </c>
      <c r="N554" s="68" t="s">
        <v>6315</v>
      </c>
      <c r="O554" s="19" t="s">
        <v>1828</v>
      </c>
      <c r="P554" s="11" t="s">
        <v>1637</v>
      </c>
      <c r="Q554" s="19" t="s">
        <v>1637</v>
      </c>
      <c r="R554" s="19" t="s">
        <v>1638</v>
      </c>
      <c r="S554" s="19" t="s">
        <v>1639</v>
      </c>
      <c r="T554" s="19" t="s">
        <v>11363</v>
      </c>
      <c r="U554" s="14" t="s">
        <v>5411</v>
      </c>
      <c r="V554" s="19" t="s">
        <v>5133</v>
      </c>
      <c r="W554" s="19" t="s">
        <v>201</v>
      </c>
      <c r="X554" s="40" t="s">
        <v>4246</v>
      </c>
      <c r="Y554" s="40" t="s">
        <v>7080</v>
      </c>
      <c r="Z554" s="15"/>
      <c r="AA554" s="10"/>
    </row>
    <row r="555" spans="1:27" s="34" customFormat="1" ht="29">
      <c r="A555" s="35" t="s">
        <v>645</v>
      </c>
      <c r="B555" s="35" t="s">
        <v>1051</v>
      </c>
      <c r="C555" s="35" t="s">
        <v>12</v>
      </c>
      <c r="D555" s="40" t="s">
        <v>5459</v>
      </c>
      <c r="E555" s="40" t="s">
        <v>232</v>
      </c>
      <c r="F555" s="40" t="s">
        <v>5474</v>
      </c>
      <c r="G555" s="40" t="s">
        <v>236</v>
      </c>
      <c r="H555" s="40" t="s">
        <v>4634</v>
      </c>
      <c r="I555" s="40" t="s">
        <v>110</v>
      </c>
      <c r="J555" s="40" t="s">
        <v>4240</v>
      </c>
      <c r="K555" s="40" t="s">
        <v>98</v>
      </c>
      <c r="L555" s="40" t="s">
        <v>4263</v>
      </c>
      <c r="M555" s="40" t="s">
        <v>102</v>
      </c>
      <c r="N555" s="19" t="s">
        <v>6377</v>
      </c>
      <c r="O555" s="19" t="s">
        <v>6604</v>
      </c>
      <c r="P555" s="11">
        <v>4008180120</v>
      </c>
      <c r="Q555" s="19">
        <v>4008180120</v>
      </c>
      <c r="R555" s="19" t="s">
        <v>6332</v>
      </c>
      <c r="S555" s="19" t="s">
        <v>6331</v>
      </c>
      <c r="T555" s="19" t="s">
        <v>6333</v>
      </c>
      <c r="U555" s="14" t="s">
        <v>6397</v>
      </c>
      <c r="V555" s="19" t="s">
        <v>4638</v>
      </c>
      <c r="W555" s="19" t="s">
        <v>111</v>
      </c>
      <c r="X555" s="40" t="s">
        <v>4246</v>
      </c>
      <c r="Y555" s="40" t="s">
        <v>7080</v>
      </c>
      <c r="Z555" s="15"/>
      <c r="AA555" s="10"/>
    </row>
    <row r="556" spans="1:27" s="34" customFormat="1" ht="29">
      <c r="A556" s="35" t="s">
        <v>646</v>
      </c>
      <c r="B556" s="35" t="s">
        <v>1051</v>
      </c>
      <c r="C556" s="35" t="s">
        <v>12</v>
      </c>
      <c r="D556" s="40" t="s">
        <v>5459</v>
      </c>
      <c r="E556" s="40" t="s">
        <v>232</v>
      </c>
      <c r="F556" s="40" t="s">
        <v>5488</v>
      </c>
      <c r="G556" s="40" t="s">
        <v>248</v>
      </c>
      <c r="H556" s="40" t="s">
        <v>4634</v>
      </c>
      <c r="I556" s="40" t="s">
        <v>110</v>
      </c>
      <c r="J556" s="40" t="s">
        <v>4240</v>
      </c>
      <c r="K556" s="40" t="s">
        <v>98</v>
      </c>
      <c r="L556" s="40" t="s">
        <v>4263</v>
      </c>
      <c r="M556" s="40" t="s">
        <v>102</v>
      </c>
      <c r="N556" s="19" t="s">
        <v>6378</v>
      </c>
      <c r="O556" s="19" t="s">
        <v>6612</v>
      </c>
      <c r="P556" s="11">
        <v>4008180120</v>
      </c>
      <c r="Q556" s="19">
        <v>4008180120</v>
      </c>
      <c r="R556" s="19" t="s">
        <v>5496</v>
      </c>
      <c r="S556" s="19" t="s">
        <v>253</v>
      </c>
      <c r="T556" s="19" t="s">
        <v>10536</v>
      </c>
      <c r="U556" s="14" t="s">
        <v>6609</v>
      </c>
      <c r="V556" s="19" t="s">
        <v>4638</v>
      </c>
      <c r="W556" s="19" t="s">
        <v>111</v>
      </c>
      <c r="X556" s="40" t="s">
        <v>6572</v>
      </c>
      <c r="Y556" s="40" t="s">
        <v>6573</v>
      </c>
      <c r="Z556" s="15"/>
      <c r="AA556" s="10"/>
    </row>
    <row r="557" spans="1:27" s="34" customFormat="1" ht="43.5">
      <c r="A557" s="35" t="s">
        <v>7935</v>
      </c>
      <c r="B557" s="35" t="s">
        <v>1051</v>
      </c>
      <c r="C557" s="35" t="s">
        <v>12</v>
      </c>
      <c r="D557" s="40" t="s">
        <v>5459</v>
      </c>
      <c r="E557" s="40" t="s">
        <v>232</v>
      </c>
      <c r="F557" s="40" t="s">
        <v>5488</v>
      </c>
      <c r="G557" s="40" t="s">
        <v>248</v>
      </c>
      <c r="H557" s="40" t="s">
        <v>4262</v>
      </c>
      <c r="I557" s="40" t="s">
        <v>112</v>
      </c>
      <c r="J557" s="40" t="s">
        <v>4240</v>
      </c>
      <c r="K557" s="40" t="s">
        <v>98</v>
      </c>
      <c r="L557" s="40" t="s">
        <v>4263</v>
      </c>
      <c r="M557" s="40" t="s">
        <v>102</v>
      </c>
      <c r="N557" s="19" t="s">
        <v>5497</v>
      </c>
      <c r="O557" s="19" t="s">
        <v>7625</v>
      </c>
      <c r="P557" s="11" t="s">
        <v>7579</v>
      </c>
      <c r="Q557" s="19" t="s">
        <v>7580</v>
      </c>
      <c r="R557" s="19" t="s">
        <v>5498</v>
      </c>
      <c r="S557" s="19" t="s">
        <v>254</v>
      </c>
      <c r="T557" s="19" t="s">
        <v>5179</v>
      </c>
      <c r="U557" s="14" t="s">
        <v>5180</v>
      </c>
      <c r="V557" s="19" t="s">
        <v>4633</v>
      </c>
      <c r="W557" s="19" t="s">
        <v>114</v>
      </c>
      <c r="X557" s="40" t="s">
        <v>4246</v>
      </c>
      <c r="Y557" s="40" t="s">
        <v>7080</v>
      </c>
      <c r="Z557" s="15"/>
      <c r="AA557" s="10"/>
    </row>
    <row r="558" spans="1:27" s="34" customFormat="1" ht="29">
      <c r="A558" s="35" t="s">
        <v>7932</v>
      </c>
      <c r="B558" s="35" t="s">
        <v>1051</v>
      </c>
      <c r="C558" s="35" t="s">
        <v>12</v>
      </c>
      <c r="D558" s="40" t="s">
        <v>5459</v>
      </c>
      <c r="E558" s="40" t="s">
        <v>232</v>
      </c>
      <c r="F558" s="40" t="s">
        <v>5460</v>
      </c>
      <c r="G558" s="40" t="s">
        <v>233</v>
      </c>
      <c r="H558" s="40" t="s">
        <v>4262</v>
      </c>
      <c r="I558" s="40" t="s">
        <v>112</v>
      </c>
      <c r="J558" s="40" t="s">
        <v>4240</v>
      </c>
      <c r="K558" s="40" t="s">
        <v>98</v>
      </c>
      <c r="L558" s="40" t="s">
        <v>4263</v>
      </c>
      <c r="M558" s="40" t="s">
        <v>102</v>
      </c>
      <c r="N558" s="19" t="s">
        <v>5499</v>
      </c>
      <c r="O558" s="19" t="s">
        <v>255</v>
      </c>
      <c r="P558" s="11" t="s">
        <v>7581</v>
      </c>
      <c r="Q558" s="11" t="s">
        <v>7582</v>
      </c>
      <c r="R558" s="19" t="s">
        <v>5500</v>
      </c>
      <c r="S558" s="19" t="s">
        <v>256</v>
      </c>
      <c r="T558" s="19" t="s">
        <v>5179</v>
      </c>
      <c r="U558" s="14" t="s">
        <v>5180</v>
      </c>
      <c r="V558" s="19" t="s">
        <v>4633</v>
      </c>
      <c r="W558" s="19" t="s">
        <v>114</v>
      </c>
      <c r="X558" s="40" t="s">
        <v>4246</v>
      </c>
      <c r="Y558" s="40" t="s">
        <v>7080</v>
      </c>
      <c r="Z558" s="15"/>
      <c r="AA558" s="10"/>
    </row>
    <row r="559" spans="1:27" s="34" customFormat="1" ht="29">
      <c r="A559" s="35" t="s">
        <v>7933</v>
      </c>
      <c r="B559" s="35" t="s">
        <v>1051</v>
      </c>
      <c r="C559" s="35" t="s">
        <v>12</v>
      </c>
      <c r="D559" s="40" t="s">
        <v>5459</v>
      </c>
      <c r="E559" s="40" t="s">
        <v>232</v>
      </c>
      <c r="F559" s="40" t="s">
        <v>5474</v>
      </c>
      <c r="G559" s="40" t="s">
        <v>236</v>
      </c>
      <c r="H559" s="40" t="s">
        <v>4262</v>
      </c>
      <c r="I559" s="40" t="s">
        <v>112</v>
      </c>
      <c r="J559" s="40" t="s">
        <v>4240</v>
      </c>
      <c r="K559" s="40" t="s">
        <v>98</v>
      </c>
      <c r="L559" s="40" t="s">
        <v>4263</v>
      </c>
      <c r="M559" s="40" t="s">
        <v>102</v>
      </c>
      <c r="N559" s="19" t="s">
        <v>5501</v>
      </c>
      <c r="O559" s="19" t="s">
        <v>257</v>
      </c>
      <c r="P559" s="11" t="s">
        <v>7583</v>
      </c>
      <c r="Q559" s="11" t="s">
        <v>7584</v>
      </c>
      <c r="R559" s="19" t="s">
        <v>5502</v>
      </c>
      <c r="S559" s="19" t="s">
        <v>258</v>
      </c>
      <c r="T559" s="19" t="s">
        <v>5179</v>
      </c>
      <c r="U559" s="14" t="s">
        <v>5180</v>
      </c>
      <c r="V559" s="19" t="s">
        <v>4633</v>
      </c>
      <c r="W559" s="19" t="s">
        <v>114</v>
      </c>
      <c r="X559" s="40" t="s">
        <v>4246</v>
      </c>
      <c r="Y559" s="40" t="s">
        <v>7080</v>
      </c>
      <c r="Z559" s="15"/>
      <c r="AA559" s="10"/>
    </row>
    <row r="560" spans="1:27" s="34" customFormat="1" ht="29">
      <c r="A560" s="35" t="s">
        <v>7936</v>
      </c>
      <c r="B560" s="35" t="s">
        <v>1051</v>
      </c>
      <c r="C560" s="35" t="s">
        <v>12</v>
      </c>
      <c r="D560" s="40" t="s">
        <v>5459</v>
      </c>
      <c r="E560" s="40" t="s">
        <v>232</v>
      </c>
      <c r="F560" s="40" t="s">
        <v>5474</v>
      </c>
      <c r="G560" s="40" t="s">
        <v>236</v>
      </c>
      <c r="H560" s="40" t="s">
        <v>4262</v>
      </c>
      <c r="I560" s="40" t="s">
        <v>112</v>
      </c>
      <c r="J560" s="40" t="s">
        <v>4240</v>
      </c>
      <c r="K560" s="40" t="s">
        <v>98</v>
      </c>
      <c r="L560" s="40" t="s">
        <v>4263</v>
      </c>
      <c r="M560" s="40" t="s">
        <v>102</v>
      </c>
      <c r="N560" s="19" t="s">
        <v>5503</v>
      </c>
      <c r="O560" s="19" t="s">
        <v>2444</v>
      </c>
      <c r="P560" s="11" t="s">
        <v>2446</v>
      </c>
      <c r="Q560" s="11" t="s">
        <v>2446</v>
      </c>
      <c r="R560" s="19" t="s">
        <v>5504</v>
      </c>
      <c r="S560" s="19" t="s">
        <v>2445</v>
      </c>
      <c r="T560" s="19" t="s">
        <v>5179</v>
      </c>
      <c r="U560" s="14" t="s">
        <v>5180</v>
      </c>
      <c r="V560" s="19" t="s">
        <v>4633</v>
      </c>
      <c r="W560" s="19" t="s">
        <v>114</v>
      </c>
      <c r="X560" s="40" t="s">
        <v>4246</v>
      </c>
      <c r="Y560" s="40" t="s">
        <v>7080</v>
      </c>
      <c r="Z560" s="15"/>
      <c r="AA560" s="10"/>
    </row>
    <row r="561" spans="1:27" s="34" customFormat="1" ht="29">
      <c r="A561" s="35" t="s">
        <v>7934</v>
      </c>
      <c r="B561" s="35" t="s">
        <v>1051</v>
      </c>
      <c r="C561" s="35" t="s">
        <v>12</v>
      </c>
      <c r="D561" s="40" t="s">
        <v>5459</v>
      </c>
      <c r="E561" s="40" t="s">
        <v>232</v>
      </c>
      <c r="F561" s="40" t="s">
        <v>5474</v>
      </c>
      <c r="G561" s="40" t="s">
        <v>236</v>
      </c>
      <c r="H561" s="40" t="s">
        <v>4262</v>
      </c>
      <c r="I561" s="40" t="s">
        <v>112</v>
      </c>
      <c r="J561" s="40" t="s">
        <v>4240</v>
      </c>
      <c r="K561" s="40" t="s">
        <v>98</v>
      </c>
      <c r="L561" s="40" t="s">
        <v>4263</v>
      </c>
      <c r="M561" s="40" t="s">
        <v>102</v>
      </c>
      <c r="N561" s="19" t="s">
        <v>5505</v>
      </c>
      <c r="O561" s="19" t="s">
        <v>259</v>
      </c>
      <c r="P561" s="11" t="s">
        <v>260</v>
      </c>
      <c r="Q561" s="11" t="s">
        <v>260</v>
      </c>
      <c r="R561" s="19" t="s">
        <v>11467</v>
      </c>
      <c r="S561" s="19" t="s">
        <v>11478</v>
      </c>
      <c r="T561" s="19" t="s">
        <v>5179</v>
      </c>
      <c r="U561" s="14" t="s">
        <v>5180</v>
      </c>
      <c r="V561" s="19" t="s">
        <v>4633</v>
      </c>
      <c r="W561" s="19" t="s">
        <v>114</v>
      </c>
      <c r="X561" s="40" t="s">
        <v>4246</v>
      </c>
      <c r="Y561" s="40" t="s">
        <v>7080</v>
      </c>
      <c r="Z561" s="15"/>
      <c r="AA561" s="10"/>
    </row>
    <row r="562" spans="1:27" s="34" customFormat="1" ht="29">
      <c r="A562" s="35" t="s">
        <v>1551</v>
      </c>
      <c r="B562" s="35" t="s">
        <v>1051</v>
      </c>
      <c r="C562" s="35" t="s">
        <v>12</v>
      </c>
      <c r="D562" s="40" t="s">
        <v>5459</v>
      </c>
      <c r="E562" s="40" t="s">
        <v>232</v>
      </c>
      <c r="F562" s="40" t="s">
        <v>5474</v>
      </c>
      <c r="G562" s="40" t="s">
        <v>236</v>
      </c>
      <c r="H562" s="40" t="s">
        <v>4262</v>
      </c>
      <c r="I562" s="40" t="s">
        <v>112</v>
      </c>
      <c r="J562" s="40" t="s">
        <v>4240</v>
      </c>
      <c r="K562" s="40" t="s">
        <v>98</v>
      </c>
      <c r="L562" s="40" t="s">
        <v>4263</v>
      </c>
      <c r="M562" s="40" t="s">
        <v>341</v>
      </c>
      <c r="N562" s="19" t="s">
        <v>10008</v>
      </c>
      <c r="O562" s="19" t="s">
        <v>11251</v>
      </c>
      <c r="P562" s="11" t="s">
        <v>11255</v>
      </c>
      <c r="Q562" s="11" t="s">
        <v>3085</v>
      </c>
      <c r="R562" s="19" t="s">
        <v>5506</v>
      </c>
      <c r="S562" s="19" t="s">
        <v>5507</v>
      </c>
      <c r="T562" s="19" t="s">
        <v>4765</v>
      </c>
      <c r="U562" s="14" t="s">
        <v>4766</v>
      </c>
      <c r="V562" s="19" t="s">
        <v>4633</v>
      </c>
      <c r="W562" s="19" t="s">
        <v>114</v>
      </c>
      <c r="X562" s="40" t="s">
        <v>4246</v>
      </c>
      <c r="Y562" s="40" t="s">
        <v>7080</v>
      </c>
      <c r="Z562" s="15"/>
      <c r="AA562" s="10"/>
    </row>
    <row r="563" spans="1:27" ht="43.5">
      <c r="A563" s="35" t="s">
        <v>1269</v>
      </c>
      <c r="B563" s="35" t="s">
        <v>1051</v>
      </c>
      <c r="C563" s="35" t="s">
        <v>12</v>
      </c>
      <c r="D563" s="40" t="s">
        <v>5459</v>
      </c>
      <c r="E563" s="40" t="s">
        <v>232</v>
      </c>
      <c r="F563" s="40" t="s">
        <v>5460</v>
      </c>
      <c r="G563" s="40" t="s">
        <v>233</v>
      </c>
      <c r="H563" s="40" t="s">
        <v>3405</v>
      </c>
      <c r="I563" s="40" t="s">
        <v>461</v>
      </c>
      <c r="J563" s="40" t="s">
        <v>5425</v>
      </c>
      <c r="K563" s="40" t="s">
        <v>98</v>
      </c>
      <c r="L563" s="40" t="s">
        <v>5426</v>
      </c>
      <c r="M563" s="40" t="s">
        <v>102</v>
      </c>
      <c r="N563" s="19" t="s">
        <v>1829</v>
      </c>
      <c r="O563" s="19" t="s">
        <v>1830</v>
      </c>
      <c r="P563" s="11" t="s">
        <v>1270</v>
      </c>
      <c r="Q563" s="11" t="s">
        <v>1270</v>
      </c>
      <c r="R563" s="19" t="s">
        <v>1271</v>
      </c>
      <c r="S563" s="19" t="s">
        <v>1272</v>
      </c>
      <c r="T563" s="19" t="s">
        <v>5508</v>
      </c>
      <c r="U563" s="14" t="s">
        <v>5509</v>
      </c>
      <c r="V563" s="19" t="s">
        <v>3407</v>
      </c>
      <c r="W563" s="19" t="s">
        <v>458</v>
      </c>
      <c r="X563" s="40" t="s">
        <v>4229</v>
      </c>
      <c r="Y563" s="40" t="s">
        <v>7080</v>
      </c>
      <c r="Z563" s="15"/>
      <c r="AA563" s="10"/>
    </row>
    <row r="564" spans="1:27" s="34" customFormat="1" ht="43.5">
      <c r="A564" s="35" t="s">
        <v>7937</v>
      </c>
      <c r="B564" s="35" t="s">
        <v>1051</v>
      </c>
      <c r="C564" s="35" t="s">
        <v>12</v>
      </c>
      <c r="D564" s="40" t="s">
        <v>1670</v>
      </c>
      <c r="E564" s="40" t="s">
        <v>232</v>
      </c>
      <c r="F564" s="40" t="s">
        <v>1671</v>
      </c>
      <c r="G564" s="40" t="s">
        <v>233</v>
      </c>
      <c r="H564" s="36" t="s">
        <v>1053</v>
      </c>
      <c r="I564" s="36" t="s">
        <v>112</v>
      </c>
      <c r="J564" s="40" t="s">
        <v>1010</v>
      </c>
      <c r="K564" s="40" t="s">
        <v>98</v>
      </c>
      <c r="L564" s="40" t="s">
        <v>1006</v>
      </c>
      <c r="M564" s="40" t="s">
        <v>102</v>
      </c>
      <c r="N564" s="19" t="s">
        <v>12070</v>
      </c>
      <c r="O564" s="19" t="s">
        <v>12071</v>
      </c>
      <c r="P564" s="11" t="s">
        <v>12072</v>
      </c>
      <c r="Q564" s="11" t="s">
        <v>12072</v>
      </c>
      <c r="R564" s="19" t="s">
        <v>12073</v>
      </c>
      <c r="S564" s="19" t="s">
        <v>12074</v>
      </c>
      <c r="T564" s="19" t="s">
        <v>12075</v>
      </c>
      <c r="U564" s="14" t="s">
        <v>4763</v>
      </c>
      <c r="V564" s="19" t="s">
        <v>2373</v>
      </c>
      <c r="W564" s="19" t="s">
        <v>2583</v>
      </c>
      <c r="X564" s="40" t="s">
        <v>1029</v>
      </c>
      <c r="Y564" s="40" t="s">
        <v>7080</v>
      </c>
      <c r="Z564" s="15"/>
      <c r="AA564" s="10"/>
    </row>
    <row r="565" spans="1:27" ht="29">
      <c r="A565" s="35" t="s">
        <v>2678</v>
      </c>
      <c r="B565" s="35" t="s">
        <v>1051</v>
      </c>
      <c r="C565" s="35" t="s">
        <v>12</v>
      </c>
      <c r="D565" s="40" t="s">
        <v>5459</v>
      </c>
      <c r="E565" s="40" t="s">
        <v>232</v>
      </c>
      <c r="F565" s="40" t="s">
        <v>5474</v>
      </c>
      <c r="G565" s="40" t="s">
        <v>236</v>
      </c>
      <c r="H565" s="40" t="s">
        <v>3405</v>
      </c>
      <c r="I565" s="40" t="s">
        <v>461</v>
      </c>
      <c r="J565" s="40" t="s">
        <v>5425</v>
      </c>
      <c r="K565" s="40" t="s">
        <v>98</v>
      </c>
      <c r="L565" s="40" t="s">
        <v>5426</v>
      </c>
      <c r="M565" s="40" t="s">
        <v>102</v>
      </c>
      <c r="N565" s="19" t="s">
        <v>5510</v>
      </c>
      <c r="O565" s="19" t="s">
        <v>2679</v>
      </c>
      <c r="P565" s="11" t="s">
        <v>2680</v>
      </c>
      <c r="Q565" s="11" t="s">
        <v>2680</v>
      </c>
      <c r="R565" s="19" t="s">
        <v>5511</v>
      </c>
      <c r="S565" s="19" t="s">
        <v>2681</v>
      </c>
      <c r="T565" s="19" t="s">
        <v>5512</v>
      </c>
      <c r="U565" s="14" t="s">
        <v>2682</v>
      </c>
      <c r="V565" s="19" t="s">
        <v>3407</v>
      </c>
      <c r="W565" s="19" t="s">
        <v>114</v>
      </c>
      <c r="X565" s="40" t="s">
        <v>4229</v>
      </c>
      <c r="Y565" s="40" t="s">
        <v>7080</v>
      </c>
      <c r="Z565" s="15"/>
      <c r="AA565" s="10"/>
    </row>
    <row r="566" spans="1:27" s="34" customFormat="1" ht="29">
      <c r="A566" s="35" t="s">
        <v>1901</v>
      </c>
      <c r="B566" s="35" t="s">
        <v>1051</v>
      </c>
      <c r="C566" s="35" t="s">
        <v>12</v>
      </c>
      <c r="D566" s="40" t="s">
        <v>1712</v>
      </c>
      <c r="E566" s="40" t="s">
        <v>1713</v>
      </c>
      <c r="F566" s="40" t="s">
        <v>1162</v>
      </c>
      <c r="G566" s="40" t="s">
        <v>2409</v>
      </c>
      <c r="H566" s="40" t="s">
        <v>1686</v>
      </c>
      <c r="I566" s="40" t="s">
        <v>1687</v>
      </c>
      <c r="J566" s="40" t="s">
        <v>1164</v>
      </c>
      <c r="K566" s="40" t="s">
        <v>1165</v>
      </c>
      <c r="L566" s="40" t="s">
        <v>1166</v>
      </c>
      <c r="M566" s="40" t="s">
        <v>341</v>
      </c>
      <c r="N566" s="19" t="s">
        <v>5513</v>
      </c>
      <c r="O566" s="19" t="s">
        <v>8170</v>
      </c>
      <c r="P566" s="11" t="s">
        <v>1891</v>
      </c>
      <c r="Q566" s="11" t="s">
        <v>1891</v>
      </c>
      <c r="R566" s="19" t="s">
        <v>5514</v>
      </c>
      <c r="S566" s="19" t="s">
        <v>1902</v>
      </c>
      <c r="T566" s="19" t="s">
        <v>5515</v>
      </c>
      <c r="U566" s="14" t="s">
        <v>5516</v>
      </c>
      <c r="V566" s="19" t="s">
        <v>1688</v>
      </c>
      <c r="W566" s="19" t="s">
        <v>1689</v>
      </c>
      <c r="X566" s="40" t="s">
        <v>1690</v>
      </c>
      <c r="Y566" s="40" t="s">
        <v>465</v>
      </c>
      <c r="Z566" s="15" t="s">
        <v>9857</v>
      </c>
      <c r="AA566" s="10"/>
    </row>
    <row r="567" spans="1:27" s="34" customFormat="1" ht="29">
      <c r="A567" s="35" t="s">
        <v>1903</v>
      </c>
      <c r="B567" s="35" t="s">
        <v>1051</v>
      </c>
      <c r="C567" s="35" t="s">
        <v>12</v>
      </c>
      <c r="D567" s="40" t="s">
        <v>1712</v>
      </c>
      <c r="E567" s="40" t="s">
        <v>1713</v>
      </c>
      <c r="F567" s="40" t="s">
        <v>1714</v>
      </c>
      <c r="G567" s="40" t="s">
        <v>2415</v>
      </c>
      <c r="H567" s="40" t="s">
        <v>1686</v>
      </c>
      <c r="I567" s="40" t="s">
        <v>1687</v>
      </c>
      <c r="J567" s="40" t="s">
        <v>1164</v>
      </c>
      <c r="K567" s="40" t="s">
        <v>1165</v>
      </c>
      <c r="L567" s="40" t="s">
        <v>1166</v>
      </c>
      <c r="M567" s="40" t="s">
        <v>341</v>
      </c>
      <c r="N567" s="19" t="s">
        <v>5517</v>
      </c>
      <c r="O567" s="19" t="s">
        <v>8171</v>
      </c>
      <c r="P567" s="11" t="s">
        <v>1891</v>
      </c>
      <c r="Q567" s="11" t="s">
        <v>1891</v>
      </c>
      <c r="R567" s="19" t="s">
        <v>5518</v>
      </c>
      <c r="S567" s="19" t="s">
        <v>1904</v>
      </c>
      <c r="T567" s="19" t="s">
        <v>5519</v>
      </c>
      <c r="U567" s="14" t="s">
        <v>5520</v>
      </c>
      <c r="V567" s="19" t="s">
        <v>1688</v>
      </c>
      <c r="W567" s="19" t="s">
        <v>1689</v>
      </c>
      <c r="X567" s="40" t="s">
        <v>1690</v>
      </c>
      <c r="Y567" s="40" t="s">
        <v>465</v>
      </c>
      <c r="Z567" s="15" t="s">
        <v>9857</v>
      </c>
      <c r="AA567" s="10"/>
    </row>
    <row r="568" spans="1:27" s="34" customFormat="1" ht="29">
      <c r="A568" s="35" t="s">
        <v>1905</v>
      </c>
      <c r="B568" s="35" t="s">
        <v>1051</v>
      </c>
      <c r="C568" s="35" t="s">
        <v>12</v>
      </c>
      <c r="D568" s="40" t="s">
        <v>1712</v>
      </c>
      <c r="E568" s="40" t="s">
        <v>1713</v>
      </c>
      <c r="F568" s="40" t="s">
        <v>5521</v>
      </c>
      <c r="G568" s="40" t="s">
        <v>1906</v>
      </c>
      <c r="H568" s="40" t="s">
        <v>1686</v>
      </c>
      <c r="I568" s="40" t="s">
        <v>1687</v>
      </c>
      <c r="J568" s="40" t="s">
        <v>1164</v>
      </c>
      <c r="K568" s="40" t="s">
        <v>1165</v>
      </c>
      <c r="L568" s="40" t="s">
        <v>1166</v>
      </c>
      <c r="M568" s="40" t="s">
        <v>341</v>
      </c>
      <c r="N568" s="19" t="s">
        <v>5522</v>
      </c>
      <c r="O568" s="19" t="s">
        <v>8172</v>
      </c>
      <c r="P568" s="11" t="s">
        <v>1891</v>
      </c>
      <c r="Q568" s="11" t="s">
        <v>1891</v>
      </c>
      <c r="R568" s="19" t="s">
        <v>5523</v>
      </c>
      <c r="S568" s="19" t="s">
        <v>1907</v>
      </c>
      <c r="T568" s="19" t="s">
        <v>5515</v>
      </c>
      <c r="U568" s="14" t="s">
        <v>5516</v>
      </c>
      <c r="V568" s="19" t="s">
        <v>1688</v>
      </c>
      <c r="W568" s="19" t="s">
        <v>1689</v>
      </c>
      <c r="X568" s="40" t="s">
        <v>1690</v>
      </c>
      <c r="Y568" s="40" t="s">
        <v>465</v>
      </c>
      <c r="Z568" s="15" t="s">
        <v>9857</v>
      </c>
      <c r="AA568" s="10"/>
    </row>
    <row r="569" spans="1:27" ht="29">
      <c r="A569" s="35" t="s">
        <v>2630</v>
      </c>
      <c r="B569" s="35" t="s">
        <v>1051</v>
      </c>
      <c r="C569" s="35" t="s">
        <v>12</v>
      </c>
      <c r="D569" s="40" t="s">
        <v>5459</v>
      </c>
      <c r="E569" s="40" t="s">
        <v>232</v>
      </c>
      <c r="F569" s="40" t="s">
        <v>5474</v>
      </c>
      <c r="G569" s="40" t="s">
        <v>2645</v>
      </c>
      <c r="H569" s="40" t="s">
        <v>4262</v>
      </c>
      <c r="I569" s="40" t="s">
        <v>112</v>
      </c>
      <c r="J569" s="40" t="s">
        <v>4240</v>
      </c>
      <c r="K569" s="40" t="s">
        <v>98</v>
      </c>
      <c r="L569" s="40" t="s">
        <v>4263</v>
      </c>
      <c r="M569" s="40" t="s">
        <v>102</v>
      </c>
      <c r="N569" s="19" t="s">
        <v>11170</v>
      </c>
      <c r="O569" s="19" t="s">
        <v>2631</v>
      </c>
      <c r="P569" s="11" t="s">
        <v>11173</v>
      </c>
      <c r="Q569" s="11" t="s">
        <v>11173</v>
      </c>
      <c r="R569" s="19" t="s">
        <v>11171</v>
      </c>
      <c r="S569" s="19" t="s">
        <v>11172</v>
      </c>
      <c r="T569" s="19" t="s">
        <v>3342</v>
      </c>
      <c r="U569" s="14" t="s">
        <v>2628</v>
      </c>
      <c r="V569" s="19" t="s">
        <v>9992</v>
      </c>
      <c r="W569" s="19" t="s">
        <v>2583</v>
      </c>
      <c r="X569" s="40" t="s">
        <v>4246</v>
      </c>
      <c r="Y569" s="40" t="s">
        <v>7080</v>
      </c>
      <c r="Z569" s="15"/>
      <c r="AA569" s="10"/>
    </row>
    <row r="570" spans="1:27" ht="43.5">
      <c r="A570" s="35" t="s">
        <v>2640</v>
      </c>
      <c r="B570" s="35" t="s">
        <v>1051</v>
      </c>
      <c r="C570" s="35" t="s">
        <v>12</v>
      </c>
      <c r="D570" s="40" t="s">
        <v>5459</v>
      </c>
      <c r="E570" s="40" t="s">
        <v>232</v>
      </c>
      <c r="F570" s="40" t="s">
        <v>5460</v>
      </c>
      <c r="G570" s="40" t="s">
        <v>233</v>
      </c>
      <c r="H570" s="40" t="s">
        <v>4262</v>
      </c>
      <c r="I570" s="40" t="s">
        <v>112</v>
      </c>
      <c r="J570" s="40" t="s">
        <v>4240</v>
      </c>
      <c r="K570" s="40" t="s">
        <v>98</v>
      </c>
      <c r="L570" s="40" t="s">
        <v>4263</v>
      </c>
      <c r="M570" s="40" t="s">
        <v>102</v>
      </c>
      <c r="N570" s="19" t="s">
        <v>11160</v>
      </c>
      <c r="O570" s="19" t="s">
        <v>2641</v>
      </c>
      <c r="P570" s="11" t="s">
        <v>2663</v>
      </c>
      <c r="Q570" s="11" t="s">
        <v>2642</v>
      </c>
      <c r="R570" s="19" t="s">
        <v>5525</v>
      </c>
      <c r="S570" s="19" t="s">
        <v>2643</v>
      </c>
      <c r="T570" s="19" t="s">
        <v>3342</v>
      </c>
      <c r="U570" s="14" t="s">
        <v>2628</v>
      </c>
      <c r="V570" s="19" t="s">
        <v>5524</v>
      </c>
      <c r="W570" s="19" t="s">
        <v>2620</v>
      </c>
      <c r="X570" s="40" t="s">
        <v>4246</v>
      </c>
      <c r="Y570" s="40" t="s">
        <v>7080</v>
      </c>
      <c r="Z570" s="15"/>
      <c r="AA570" s="10"/>
    </row>
    <row r="571" spans="1:27" ht="29">
      <c r="A571" s="35" t="s">
        <v>2625</v>
      </c>
      <c r="B571" s="35" t="s">
        <v>1051</v>
      </c>
      <c r="C571" s="35" t="s">
        <v>12</v>
      </c>
      <c r="D571" s="40" t="s">
        <v>5459</v>
      </c>
      <c r="E571" s="40" t="s">
        <v>232</v>
      </c>
      <c r="F571" s="40" t="s">
        <v>5460</v>
      </c>
      <c r="G571" s="40" t="s">
        <v>233</v>
      </c>
      <c r="H571" s="40" t="s">
        <v>4262</v>
      </c>
      <c r="I571" s="40" t="s">
        <v>112</v>
      </c>
      <c r="J571" s="40" t="s">
        <v>4240</v>
      </c>
      <c r="K571" s="40" t="s">
        <v>98</v>
      </c>
      <c r="L571" s="40" t="s">
        <v>4263</v>
      </c>
      <c r="M571" s="40" t="s">
        <v>102</v>
      </c>
      <c r="N571" s="19" t="s">
        <v>11164</v>
      </c>
      <c r="O571" s="19" t="s">
        <v>2626</v>
      </c>
      <c r="P571" s="11" t="s">
        <v>2627</v>
      </c>
      <c r="Q571" s="11" t="s">
        <v>2661</v>
      </c>
      <c r="R571" s="19" t="s">
        <v>5526</v>
      </c>
      <c r="S571" s="19" t="s">
        <v>2629</v>
      </c>
      <c r="T571" s="19" t="s">
        <v>3342</v>
      </c>
      <c r="U571" s="14" t="s">
        <v>2628</v>
      </c>
      <c r="V571" s="19" t="s">
        <v>5524</v>
      </c>
      <c r="W571" s="19" t="s">
        <v>2620</v>
      </c>
      <c r="X571" s="40" t="s">
        <v>4246</v>
      </c>
      <c r="Y571" s="40" t="s">
        <v>7080</v>
      </c>
      <c r="Z571" s="15"/>
      <c r="AA571" s="10"/>
    </row>
    <row r="572" spans="1:27" ht="43.5">
      <c r="A572" s="35" t="s">
        <v>2632</v>
      </c>
      <c r="B572" s="35" t="s">
        <v>1051</v>
      </c>
      <c r="C572" s="35" t="s">
        <v>12</v>
      </c>
      <c r="D572" s="40" t="s">
        <v>5459</v>
      </c>
      <c r="E572" s="40" t="s">
        <v>232</v>
      </c>
      <c r="F572" s="40" t="s">
        <v>5527</v>
      </c>
      <c r="G572" s="40" t="s">
        <v>2633</v>
      </c>
      <c r="H572" s="40" t="s">
        <v>4262</v>
      </c>
      <c r="I572" s="40" t="s">
        <v>112</v>
      </c>
      <c r="J572" s="40" t="s">
        <v>4240</v>
      </c>
      <c r="K572" s="40" t="s">
        <v>98</v>
      </c>
      <c r="L572" s="40" t="s">
        <v>4263</v>
      </c>
      <c r="M572" s="40" t="s">
        <v>102</v>
      </c>
      <c r="N572" s="19" t="s">
        <v>11167</v>
      </c>
      <c r="O572" s="19" t="s">
        <v>2634</v>
      </c>
      <c r="P572" s="11" t="s">
        <v>11174</v>
      </c>
      <c r="Q572" s="11" t="s">
        <v>11174</v>
      </c>
      <c r="R572" s="19" t="s">
        <v>11168</v>
      </c>
      <c r="S572" s="19" t="s">
        <v>11169</v>
      </c>
      <c r="T572" s="19" t="s">
        <v>3342</v>
      </c>
      <c r="U572" s="14" t="s">
        <v>2628</v>
      </c>
      <c r="V572" s="19" t="s">
        <v>5524</v>
      </c>
      <c r="W572" s="19" t="s">
        <v>2620</v>
      </c>
      <c r="X572" s="40" t="s">
        <v>4246</v>
      </c>
      <c r="Y572" s="40" t="s">
        <v>7080</v>
      </c>
      <c r="Z572" s="15"/>
      <c r="AA572" s="10"/>
    </row>
    <row r="573" spans="1:27" ht="29">
      <c r="A573" s="35" t="s">
        <v>2635</v>
      </c>
      <c r="B573" s="35" t="s">
        <v>1051</v>
      </c>
      <c r="C573" s="35" t="s">
        <v>12</v>
      </c>
      <c r="D573" s="40" t="s">
        <v>5459</v>
      </c>
      <c r="E573" s="40" t="s">
        <v>232</v>
      </c>
      <c r="F573" s="40" t="s">
        <v>5488</v>
      </c>
      <c r="G573" s="40" t="s">
        <v>2636</v>
      </c>
      <c r="H573" s="40" t="s">
        <v>4262</v>
      </c>
      <c r="I573" s="40" t="s">
        <v>112</v>
      </c>
      <c r="J573" s="40" t="s">
        <v>4240</v>
      </c>
      <c r="K573" s="40" t="s">
        <v>98</v>
      </c>
      <c r="L573" s="40" t="s">
        <v>4263</v>
      </c>
      <c r="M573" s="40" t="s">
        <v>102</v>
      </c>
      <c r="N573" s="19" t="s">
        <v>11166</v>
      </c>
      <c r="O573" s="19" t="s">
        <v>2637</v>
      </c>
      <c r="P573" s="11" t="s">
        <v>2662</v>
      </c>
      <c r="Q573" s="11" t="s">
        <v>2638</v>
      </c>
      <c r="R573" s="19" t="s">
        <v>5528</v>
      </c>
      <c r="S573" s="19" t="s">
        <v>2639</v>
      </c>
      <c r="T573" s="19" t="s">
        <v>3342</v>
      </c>
      <c r="U573" s="14" t="s">
        <v>2628</v>
      </c>
      <c r="V573" s="19" t="s">
        <v>5524</v>
      </c>
      <c r="W573" s="19" t="s">
        <v>2620</v>
      </c>
      <c r="X573" s="40" t="s">
        <v>4246</v>
      </c>
      <c r="Y573" s="40" t="s">
        <v>7080</v>
      </c>
      <c r="Z573" s="15"/>
      <c r="AA573" s="10"/>
    </row>
    <row r="574" spans="1:27" ht="43.5">
      <c r="A574" s="35" t="s">
        <v>2644</v>
      </c>
      <c r="B574" s="35" t="s">
        <v>1051</v>
      </c>
      <c r="C574" s="35" t="s">
        <v>12</v>
      </c>
      <c r="D574" s="40" t="s">
        <v>5459</v>
      </c>
      <c r="E574" s="40" t="s">
        <v>232</v>
      </c>
      <c r="F574" s="40" t="s">
        <v>5474</v>
      </c>
      <c r="G574" s="40" t="s">
        <v>2645</v>
      </c>
      <c r="H574" s="40" t="s">
        <v>4262</v>
      </c>
      <c r="I574" s="40" t="s">
        <v>112</v>
      </c>
      <c r="J574" s="40" t="s">
        <v>4240</v>
      </c>
      <c r="K574" s="40" t="s">
        <v>98</v>
      </c>
      <c r="L574" s="40" t="s">
        <v>4263</v>
      </c>
      <c r="M574" s="40" t="s">
        <v>102</v>
      </c>
      <c r="N574" s="19" t="s">
        <v>11163</v>
      </c>
      <c r="O574" s="19" t="s">
        <v>2646</v>
      </c>
      <c r="P574" s="11" t="s">
        <v>2647</v>
      </c>
      <c r="Q574" s="11" t="s">
        <v>2647</v>
      </c>
      <c r="R574" s="19" t="s">
        <v>5529</v>
      </c>
      <c r="S574" s="19" t="s">
        <v>2648</v>
      </c>
      <c r="T574" s="19" t="s">
        <v>3342</v>
      </c>
      <c r="U574" s="14" t="s">
        <v>2628</v>
      </c>
      <c r="V574" s="19" t="s">
        <v>5524</v>
      </c>
      <c r="W574" s="19" t="s">
        <v>2620</v>
      </c>
      <c r="X574" s="40" t="s">
        <v>4246</v>
      </c>
      <c r="Y574" s="40" t="s">
        <v>7080</v>
      </c>
      <c r="Z574" s="15"/>
      <c r="AA574" s="10"/>
    </row>
    <row r="575" spans="1:27" ht="43.5">
      <c r="A575" s="35" t="s">
        <v>2649</v>
      </c>
      <c r="B575" s="35" t="s">
        <v>1051</v>
      </c>
      <c r="C575" s="35" t="s">
        <v>12</v>
      </c>
      <c r="D575" s="40" t="s">
        <v>5459</v>
      </c>
      <c r="E575" s="40" t="s">
        <v>232</v>
      </c>
      <c r="F575" s="40" t="s">
        <v>5474</v>
      </c>
      <c r="G575" s="40" t="s">
        <v>2645</v>
      </c>
      <c r="H575" s="40" t="s">
        <v>4262</v>
      </c>
      <c r="I575" s="40" t="s">
        <v>112</v>
      </c>
      <c r="J575" s="40" t="s">
        <v>4240</v>
      </c>
      <c r="K575" s="40" t="s">
        <v>98</v>
      </c>
      <c r="L575" s="40" t="s">
        <v>4263</v>
      </c>
      <c r="M575" s="40" t="s">
        <v>102</v>
      </c>
      <c r="N575" s="19" t="s">
        <v>11162</v>
      </c>
      <c r="O575" s="19" t="s">
        <v>2650</v>
      </c>
      <c r="P575" s="11" t="s">
        <v>2651</v>
      </c>
      <c r="Q575" s="11" t="s">
        <v>2664</v>
      </c>
      <c r="R575" s="19" t="s">
        <v>5530</v>
      </c>
      <c r="S575" s="19" t="s">
        <v>2652</v>
      </c>
      <c r="T575" s="19" t="s">
        <v>3342</v>
      </c>
      <c r="U575" s="14" t="s">
        <v>2628</v>
      </c>
      <c r="V575" s="19" t="s">
        <v>5524</v>
      </c>
      <c r="W575" s="19" t="s">
        <v>2620</v>
      </c>
      <c r="X575" s="40" t="s">
        <v>4246</v>
      </c>
      <c r="Y575" s="40" t="s">
        <v>7080</v>
      </c>
      <c r="Z575" s="15"/>
      <c r="AA575" s="10"/>
    </row>
    <row r="576" spans="1:27" ht="29">
      <c r="A576" s="35" t="s">
        <v>2653</v>
      </c>
      <c r="B576" s="35" t="s">
        <v>1051</v>
      </c>
      <c r="C576" s="35" t="s">
        <v>12</v>
      </c>
      <c r="D576" s="40" t="s">
        <v>5459</v>
      </c>
      <c r="E576" s="40" t="s">
        <v>232</v>
      </c>
      <c r="F576" s="40" t="s">
        <v>5474</v>
      </c>
      <c r="G576" s="40" t="s">
        <v>2645</v>
      </c>
      <c r="H576" s="40" t="s">
        <v>4262</v>
      </c>
      <c r="I576" s="40" t="s">
        <v>112</v>
      </c>
      <c r="J576" s="40" t="s">
        <v>4240</v>
      </c>
      <c r="K576" s="40" t="s">
        <v>98</v>
      </c>
      <c r="L576" s="40" t="s">
        <v>4263</v>
      </c>
      <c r="M576" s="40" t="s">
        <v>102</v>
      </c>
      <c r="N576" s="19" t="s">
        <v>11161</v>
      </c>
      <c r="O576" s="19" t="s">
        <v>2654</v>
      </c>
      <c r="P576" s="11" t="s">
        <v>2655</v>
      </c>
      <c r="Q576" s="11" t="s">
        <v>2665</v>
      </c>
      <c r="R576" s="19" t="s">
        <v>5531</v>
      </c>
      <c r="S576" s="19" t="s">
        <v>2656</v>
      </c>
      <c r="T576" s="19" t="s">
        <v>3342</v>
      </c>
      <c r="U576" s="14" t="s">
        <v>2628</v>
      </c>
      <c r="V576" s="19" t="s">
        <v>5524</v>
      </c>
      <c r="W576" s="19" t="s">
        <v>2620</v>
      </c>
      <c r="X576" s="40" t="s">
        <v>4246</v>
      </c>
      <c r="Y576" s="40" t="s">
        <v>7080</v>
      </c>
      <c r="Z576" s="15"/>
      <c r="AA576" s="10"/>
    </row>
    <row r="577" spans="1:27" ht="43.5">
      <c r="A577" s="35" t="s">
        <v>2657</v>
      </c>
      <c r="B577" s="35" t="s">
        <v>1051</v>
      </c>
      <c r="C577" s="35" t="s">
        <v>12</v>
      </c>
      <c r="D577" s="40" t="s">
        <v>5459</v>
      </c>
      <c r="E577" s="40" t="s">
        <v>232</v>
      </c>
      <c r="F577" s="40" t="s">
        <v>5460</v>
      </c>
      <c r="G577" s="40" t="s">
        <v>233</v>
      </c>
      <c r="H577" s="40" t="s">
        <v>4262</v>
      </c>
      <c r="I577" s="40" t="s">
        <v>112</v>
      </c>
      <c r="J577" s="40" t="s">
        <v>4240</v>
      </c>
      <c r="K577" s="40" t="s">
        <v>98</v>
      </c>
      <c r="L577" s="40" t="s">
        <v>4263</v>
      </c>
      <c r="M577" s="40" t="s">
        <v>102</v>
      </c>
      <c r="N577" s="19" t="s">
        <v>11165</v>
      </c>
      <c r="O577" s="19" t="s">
        <v>2658</v>
      </c>
      <c r="P577" s="11" t="s">
        <v>2659</v>
      </c>
      <c r="Q577" s="11" t="s">
        <v>2666</v>
      </c>
      <c r="R577" s="19" t="s">
        <v>5532</v>
      </c>
      <c r="S577" s="19" t="s">
        <v>2660</v>
      </c>
      <c r="T577" s="19" t="s">
        <v>3342</v>
      </c>
      <c r="U577" s="14" t="s">
        <v>2628</v>
      </c>
      <c r="V577" s="19" t="s">
        <v>5524</v>
      </c>
      <c r="W577" s="19" t="s">
        <v>2620</v>
      </c>
      <c r="X577" s="40" t="s">
        <v>4246</v>
      </c>
      <c r="Y577" s="40" t="s">
        <v>7080</v>
      </c>
      <c r="Z577" s="15"/>
      <c r="AA577" s="10"/>
    </row>
    <row r="578" spans="1:27" s="34" customFormat="1" ht="72.5">
      <c r="A578" s="35" t="s">
        <v>619</v>
      </c>
      <c r="B578" s="35" t="s">
        <v>1051</v>
      </c>
      <c r="C578" s="35" t="s">
        <v>12</v>
      </c>
      <c r="D578" s="40" t="s">
        <v>5459</v>
      </c>
      <c r="E578" s="40" t="s">
        <v>232</v>
      </c>
      <c r="F578" s="40" t="s">
        <v>5460</v>
      </c>
      <c r="G578" s="40" t="s">
        <v>233</v>
      </c>
      <c r="H578" s="40" t="s">
        <v>4535</v>
      </c>
      <c r="I578" s="40" t="s">
        <v>104</v>
      </c>
      <c r="J578" s="40" t="s">
        <v>4240</v>
      </c>
      <c r="K578" s="40" t="s">
        <v>98</v>
      </c>
      <c r="L578" s="40" t="s">
        <v>4263</v>
      </c>
      <c r="M578" s="40" t="s">
        <v>102</v>
      </c>
      <c r="N578" s="19" t="s">
        <v>5533</v>
      </c>
      <c r="O578" s="19" t="s">
        <v>610</v>
      </c>
      <c r="P578" s="11" t="s">
        <v>942</v>
      </c>
      <c r="Q578" s="19" t="s">
        <v>3462</v>
      </c>
      <c r="R578" s="19" t="s">
        <v>5534</v>
      </c>
      <c r="S578" s="19" t="s">
        <v>2994</v>
      </c>
      <c r="T578" s="19" t="s">
        <v>5535</v>
      </c>
      <c r="U578" s="14" t="s">
        <v>5536</v>
      </c>
      <c r="V578" s="19" t="s">
        <v>4548</v>
      </c>
      <c r="W578" s="19" t="s">
        <v>105</v>
      </c>
      <c r="X578" s="40" t="s">
        <v>4246</v>
      </c>
      <c r="Y578" s="40" t="s">
        <v>7080</v>
      </c>
      <c r="Z578" s="15" t="s">
        <v>4549</v>
      </c>
      <c r="AA578" s="10" t="s">
        <v>436</v>
      </c>
    </row>
    <row r="579" spans="1:27" s="34" customFormat="1" ht="44" thickBot="1">
      <c r="A579" s="35" t="s">
        <v>647</v>
      </c>
      <c r="B579" s="35" t="s">
        <v>1051</v>
      </c>
      <c r="C579" s="35" t="s">
        <v>12</v>
      </c>
      <c r="D579" s="40" t="s">
        <v>5459</v>
      </c>
      <c r="E579" s="40" t="s">
        <v>232</v>
      </c>
      <c r="F579" s="40" t="s">
        <v>5474</v>
      </c>
      <c r="G579" s="40" t="s">
        <v>236</v>
      </c>
      <c r="H579" s="40" t="s">
        <v>4634</v>
      </c>
      <c r="I579" s="40" t="s">
        <v>110</v>
      </c>
      <c r="J579" s="40" t="s">
        <v>4240</v>
      </c>
      <c r="K579" s="40" t="s">
        <v>98</v>
      </c>
      <c r="L579" s="40" t="s">
        <v>4263</v>
      </c>
      <c r="M579" s="40" t="s">
        <v>102</v>
      </c>
      <c r="N579" s="19" t="s">
        <v>6379</v>
      </c>
      <c r="O579" s="19" t="s">
        <v>6605</v>
      </c>
      <c r="P579" s="11">
        <v>4008180120</v>
      </c>
      <c r="Q579" s="19">
        <v>4008180120</v>
      </c>
      <c r="R579" s="63" t="s">
        <v>6606</v>
      </c>
      <c r="S579" s="19" t="s">
        <v>6607</v>
      </c>
      <c r="T579" s="19" t="s">
        <v>6608</v>
      </c>
      <c r="U579" s="14" t="s">
        <v>6609</v>
      </c>
      <c r="V579" s="19" t="s">
        <v>4638</v>
      </c>
      <c r="W579" s="19" t="s">
        <v>111</v>
      </c>
      <c r="X579" s="40" t="s">
        <v>6572</v>
      </c>
      <c r="Y579" s="40" t="s">
        <v>6573</v>
      </c>
      <c r="Z579" s="15"/>
      <c r="AA579" s="10"/>
    </row>
    <row r="580" spans="1:27" s="34" customFormat="1" ht="29">
      <c r="A580" s="35" t="s">
        <v>2210</v>
      </c>
      <c r="B580" s="35" t="s">
        <v>1051</v>
      </c>
      <c r="C580" s="35" t="s">
        <v>12</v>
      </c>
      <c r="D580" s="40" t="s">
        <v>5459</v>
      </c>
      <c r="E580" s="40" t="s">
        <v>232</v>
      </c>
      <c r="F580" s="40" t="s">
        <v>5474</v>
      </c>
      <c r="G580" s="40" t="s">
        <v>236</v>
      </c>
      <c r="H580" s="36" t="s">
        <v>4448</v>
      </c>
      <c r="I580" s="36" t="s">
        <v>2381</v>
      </c>
      <c r="J580" s="40" t="s">
        <v>4240</v>
      </c>
      <c r="K580" s="40" t="s">
        <v>98</v>
      </c>
      <c r="L580" s="40" t="s">
        <v>4263</v>
      </c>
      <c r="M580" s="40" t="s">
        <v>102</v>
      </c>
      <c r="N580" s="19" t="s">
        <v>5537</v>
      </c>
      <c r="O580" s="19" t="s">
        <v>2267</v>
      </c>
      <c r="P580" s="11" t="s">
        <v>2211</v>
      </c>
      <c r="Q580" s="19" t="s">
        <v>3476</v>
      </c>
      <c r="R580" s="19" t="s">
        <v>5538</v>
      </c>
      <c r="S580" s="19" t="s">
        <v>2268</v>
      </c>
      <c r="T580" s="19" t="s">
        <v>5539</v>
      </c>
      <c r="U580" s="14" t="s">
        <v>2269</v>
      </c>
      <c r="V580" s="19" t="s">
        <v>4531</v>
      </c>
      <c r="W580" s="19" t="s">
        <v>2203</v>
      </c>
      <c r="X580" s="40" t="s">
        <v>5540</v>
      </c>
      <c r="Y580" s="40" t="s">
        <v>7080</v>
      </c>
      <c r="Z580" s="15"/>
      <c r="AA580" s="10"/>
    </row>
    <row r="581" spans="1:27" s="34" customFormat="1" ht="29">
      <c r="A581" s="35" t="s">
        <v>2216</v>
      </c>
      <c r="B581" s="35" t="s">
        <v>1051</v>
      </c>
      <c r="C581" s="35" t="s">
        <v>12</v>
      </c>
      <c r="D581" s="40" t="s">
        <v>5459</v>
      </c>
      <c r="E581" s="40" t="s">
        <v>232</v>
      </c>
      <c r="F581" s="40" t="s">
        <v>5460</v>
      </c>
      <c r="G581" s="40" t="s">
        <v>2217</v>
      </c>
      <c r="H581" s="40" t="s">
        <v>4576</v>
      </c>
      <c r="I581" s="40" t="s">
        <v>2214</v>
      </c>
      <c r="J581" s="40" t="s">
        <v>4240</v>
      </c>
      <c r="K581" s="40" t="s">
        <v>98</v>
      </c>
      <c r="L581" s="40" t="s">
        <v>4263</v>
      </c>
      <c r="M581" s="40" t="s">
        <v>681</v>
      </c>
      <c r="N581" s="19" t="s">
        <v>5541</v>
      </c>
      <c r="O581" s="19" t="s">
        <v>2218</v>
      </c>
      <c r="P581" s="11" t="s">
        <v>2215</v>
      </c>
      <c r="Q581" s="11" t="s">
        <v>2215</v>
      </c>
      <c r="R581" s="19" t="s">
        <v>5542</v>
      </c>
      <c r="S581" s="19" t="s">
        <v>2918</v>
      </c>
      <c r="T581" s="19" t="s">
        <v>5543</v>
      </c>
      <c r="U581" s="14" t="s">
        <v>2286</v>
      </c>
      <c r="V581" s="19" t="s">
        <v>4919</v>
      </c>
      <c r="W581" s="19" t="s">
        <v>2219</v>
      </c>
      <c r="X581" s="54" t="s">
        <v>5438</v>
      </c>
      <c r="Y581" s="54" t="s">
        <v>7087</v>
      </c>
      <c r="Z581" s="15"/>
      <c r="AA581" s="10"/>
    </row>
    <row r="582" spans="1:27" s="34" customFormat="1" ht="29">
      <c r="A582" s="35" t="s">
        <v>12039</v>
      </c>
      <c r="B582" s="35" t="s">
        <v>1051</v>
      </c>
      <c r="C582" s="35" t="s">
        <v>12</v>
      </c>
      <c r="D582" s="40" t="s">
        <v>5459</v>
      </c>
      <c r="E582" s="40" t="s">
        <v>232</v>
      </c>
      <c r="F582" s="40" t="s">
        <v>5488</v>
      </c>
      <c r="G582" s="40" t="s">
        <v>2359</v>
      </c>
      <c r="H582" s="40" t="s">
        <v>4532</v>
      </c>
      <c r="I582" s="40" t="s">
        <v>2334</v>
      </c>
      <c r="J582" s="40" t="s">
        <v>4240</v>
      </c>
      <c r="K582" s="40" t="s">
        <v>98</v>
      </c>
      <c r="L582" s="40" t="s">
        <v>4263</v>
      </c>
      <c r="M582" s="40" t="s">
        <v>102</v>
      </c>
      <c r="N582" s="19" t="s">
        <v>12038</v>
      </c>
      <c r="O582" s="19" t="s">
        <v>2360</v>
      </c>
      <c r="P582" s="11" t="s">
        <v>12037</v>
      </c>
      <c r="Q582" s="11" t="s">
        <v>12037</v>
      </c>
      <c r="R582" s="19" t="s">
        <v>12062</v>
      </c>
      <c r="S582" s="19" t="s">
        <v>12051</v>
      </c>
      <c r="T582" s="19" t="s">
        <v>3343</v>
      </c>
      <c r="U582" s="14" t="s">
        <v>2361</v>
      </c>
      <c r="V582" s="19" t="s">
        <v>5441</v>
      </c>
      <c r="W582" s="19" t="s">
        <v>2335</v>
      </c>
      <c r="X582" s="40" t="s">
        <v>4306</v>
      </c>
      <c r="Y582" s="40" t="s">
        <v>2367</v>
      </c>
      <c r="Z582" s="15"/>
      <c r="AA582" s="10"/>
    </row>
    <row r="583" spans="1:27" s="34" customFormat="1" ht="29">
      <c r="A583" s="35" t="s">
        <v>12043</v>
      </c>
      <c r="B583" s="35" t="s">
        <v>1051</v>
      </c>
      <c r="C583" s="35" t="s">
        <v>12</v>
      </c>
      <c r="D583" s="40" t="s">
        <v>5459</v>
      </c>
      <c r="E583" s="40" t="s">
        <v>232</v>
      </c>
      <c r="F583" s="40" t="s">
        <v>5460</v>
      </c>
      <c r="G583" s="40" t="s">
        <v>233</v>
      </c>
      <c r="H583" s="40" t="s">
        <v>4532</v>
      </c>
      <c r="I583" s="40" t="s">
        <v>2334</v>
      </c>
      <c r="J583" s="40" t="s">
        <v>4240</v>
      </c>
      <c r="K583" s="40" t="s">
        <v>98</v>
      </c>
      <c r="L583" s="40" t="s">
        <v>4263</v>
      </c>
      <c r="M583" s="40" t="s">
        <v>102</v>
      </c>
      <c r="N583" s="19" t="s">
        <v>12042</v>
      </c>
      <c r="O583" s="19" t="s">
        <v>2362</v>
      </c>
      <c r="P583" s="11" t="s">
        <v>12063</v>
      </c>
      <c r="Q583" s="11" t="s">
        <v>12040</v>
      </c>
      <c r="R583" s="19" t="s">
        <v>12064</v>
      </c>
      <c r="S583" s="19" t="s">
        <v>12041</v>
      </c>
      <c r="T583" s="19" t="s">
        <v>7012</v>
      </c>
      <c r="U583" s="14" t="s">
        <v>7013</v>
      </c>
      <c r="V583" s="19" t="s">
        <v>5441</v>
      </c>
      <c r="W583" s="19" t="s">
        <v>2335</v>
      </c>
      <c r="X583" s="40" t="s">
        <v>4306</v>
      </c>
      <c r="Y583" s="40" t="s">
        <v>2367</v>
      </c>
      <c r="Z583" s="15"/>
      <c r="AA583" s="10"/>
    </row>
    <row r="584" spans="1:27" s="34" customFormat="1" ht="29">
      <c r="A584" s="35" t="s">
        <v>12046</v>
      </c>
      <c r="B584" s="35" t="s">
        <v>1051</v>
      </c>
      <c r="C584" s="35" t="s">
        <v>12</v>
      </c>
      <c r="D584" s="40" t="s">
        <v>5459</v>
      </c>
      <c r="E584" s="40" t="s">
        <v>232</v>
      </c>
      <c r="F584" s="40" t="s">
        <v>5474</v>
      </c>
      <c r="G584" s="40" t="s">
        <v>2364</v>
      </c>
      <c r="H584" s="40" t="s">
        <v>4532</v>
      </c>
      <c r="I584" s="40" t="s">
        <v>2334</v>
      </c>
      <c r="J584" s="40" t="s">
        <v>4240</v>
      </c>
      <c r="K584" s="40" t="s">
        <v>98</v>
      </c>
      <c r="L584" s="40" t="s">
        <v>4263</v>
      </c>
      <c r="M584" s="40" t="s">
        <v>102</v>
      </c>
      <c r="N584" s="19" t="s">
        <v>12045</v>
      </c>
      <c r="O584" s="19" t="s">
        <v>2365</v>
      </c>
      <c r="P584" s="11" t="s">
        <v>12044</v>
      </c>
      <c r="Q584" s="11" t="s">
        <v>12065</v>
      </c>
      <c r="R584" s="19" t="s">
        <v>5544</v>
      </c>
      <c r="S584" s="19" t="s">
        <v>2366</v>
      </c>
      <c r="T584" s="19" t="s">
        <v>7012</v>
      </c>
      <c r="U584" s="14" t="s">
        <v>7013</v>
      </c>
      <c r="V584" s="19" t="s">
        <v>5441</v>
      </c>
      <c r="W584" s="19" t="s">
        <v>2335</v>
      </c>
      <c r="X584" s="40" t="s">
        <v>4306</v>
      </c>
      <c r="Y584" s="40" t="s">
        <v>2367</v>
      </c>
      <c r="Z584" s="15"/>
      <c r="AA584" s="10"/>
    </row>
    <row r="585" spans="1:27" s="34" customFormat="1" ht="29">
      <c r="A585" s="35" t="s">
        <v>2448</v>
      </c>
      <c r="B585" s="35" t="s">
        <v>1051</v>
      </c>
      <c r="C585" s="35" t="s">
        <v>12</v>
      </c>
      <c r="D585" s="40" t="s">
        <v>5459</v>
      </c>
      <c r="E585" s="40" t="s">
        <v>232</v>
      </c>
      <c r="F585" s="40" t="s">
        <v>5474</v>
      </c>
      <c r="G585" s="40" t="s">
        <v>236</v>
      </c>
      <c r="H585" s="36" t="s">
        <v>4448</v>
      </c>
      <c r="I585" s="36" t="s">
        <v>2203</v>
      </c>
      <c r="J585" s="40" t="s">
        <v>4240</v>
      </c>
      <c r="K585" s="40" t="s">
        <v>98</v>
      </c>
      <c r="L585" s="40" t="s">
        <v>4263</v>
      </c>
      <c r="M585" s="40" t="s">
        <v>102</v>
      </c>
      <c r="N585" s="19" t="s">
        <v>10687</v>
      </c>
      <c r="O585" s="19" t="s">
        <v>10674</v>
      </c>
      <c r="P585" s="11" t="s">
        <v>2450</v>
      </c>
      <c r="Q585" s="11" t="s">
        <v>2450</v>
      </c>
      <c r="R585" s="19" t="s">
        <v>10689</v>
      </c>
      <c r="S585" s="19" t="s">
        <v>10688</v>
      </c>
      <c r="T585" s="19" t="s">
        <v>10675</v>
      </c>
      <c r="U585" s="14" t="s">
        <v>10676</v>
      </c>
      <c r="V585" s="19" t="s">
        <v>4531</v>
      </c>
      <c r="W585" s="19" t="s">
        <v>2451</v>
      </c>
      <c r="X585" s="40" t="s">
        <v>5545</v>
      </c>
      <c r="Y585" s="40" t="s">
        <v>7080</v>
      </c>
      <c r="Z585" s="15"/>
      <c r="AA585" s="10"/>
    </row>
    <row r="586" spans="1:27" s="34" customFormat="1" ht="29">
      <c r="A586" s="35" t="s">
        <v>2542</v>
      </c>
      <c r="B586" s="35" t="s">
        <v>1051</v>
      </c>
      <c r="C586" s="35" t="s">
        <v>12</v>
      </c>
      <c r="D586" s="40" t="s">
        <v>5459</v>
      </c>
      <c r="E586" s="40" t="s">
        <v>232</v>
      </c>
      <c r="F586" s="40" t="s">
        <v>5460</v>
      </c>
      <c r="G586" s="40" t="s">
        <v>233</v>
      </c>
      <c r="H586" s="36" t="s">
        <v>4448</v>
      </c>
      <c r="I586" s="36" t="s">
        <v>2203</v>
      </c>
      <c r="J586" s="40" t="s">
        <v>4240</v>
      </c>
      <c r="K586" s="40" t="s">
        <v>98</v>
      </c>
      <c r="L586" s="40" t="s">
        <v>4263</v>
      </c>
      <c r="M586" s="40" t="s">
        <v>102</v>
      </c>
      <c r="N586" s="19" t="s">
        <v>5546</v>
      </c>
      <c r="O586" s="19" t="s">
        <v>2543</v>
      </c>
      <c r="P586" s="11" t="s">
        <v>2544</v>
      </c>
      <c r="Q586" s="11" t="s">
        <v>2544</v>
      </c>
      <c r="R586" s="19" t="s">
        <v>5547</v>
      </c>
      <c r="S586" s="19" t="s">
        <v>2545</v>
      </c>
      <c r="T586" s="19" t="s">
        <v>3317</v>
      </c>
      <c r="U586" s="14" t="s">
        <v>2546</v>
      </c>
      <c r="V586" s="19" t="s">
        <v>4531</v>
      </c>
      <c r="W586" s="19" t="s">
        <v>2141</v>
      </c>
      <c r="X586" s="40" t="s">
        <v>5548</v>
      </c>
      <c r="Y586" s="40" t="s">
        <v>2547</v>
      </c>
      <c r="Z586" s="15"/>
      <c r="AA586" s="10"/>
    </row>
    <row r="587" spans="1:27" s="34" customFormat="1" ht="29">
      <c r="A587" s="45" t="s">
        <v>3212</v>
      </c>
      <c r="B587" s="35" t="s">
        <v>1051</v>
      </c>
      <c r="C587" s="35" t="s">
        <v>12</v>
      </c>
      <c r="D587" s="40" t="s">
        <v>5459</v>
      </c>
      <c r="E587" s="40" t="s">
        <v>232</v>
      </c>
      <c r="F587" s="40" t="s">
        <v>5460</v>
      </c>
      <c r="G587" s="40" t="s">
        <v>3222</v>
      </c>
      <c r="H587" s="40" t="s">
        <v>2389</v>
      </c>
      <c r="I587" s="40" t="s">
        <v>3214</v>
      </c>
      <c r="J587" s="40" t="s">
        <v>4240</v>
      </c>
      <c r="K587" s="40" t="s">
        <v>98</v>
      </c>
      <c r="L587" s="40" t="s">
        <v>4263</v>
      </c>
      <c r="M587" s="40" t="s">
        <v>102</v>
      </c>
      <c r="N587" s="15" t="s">
        <v>3216</v>
      </c>
      <c r="O587" s="19" t="s">
        <v>3217</v>
      </c>
      <c r="P587" s="11" t="s">
        <v>3220</v>
      </c>
      <c r="Q587" s="11" t="s">
        <v>3220</v>
      </c>
      <c r="R587" s="19" t="s">
        <v>3218</v>
      </c>
      <c r="S587" s="19" t="s">
        <v>3219</v>
      </c>
      <c r="T587" s="19" t="s">
        <v>3314</v>
      </c>
      <c r="U587" s="14" t="s">
        <v>3215</v>
      </c>
      <c r="V587" s="19" t="s">
        <v>5549</v>
      </c>
      <c r="W587" s="19" t="s">
        <v>3221</v>
      </c>
      <c r="X587" s="40" t="s">
        <v>4319</v>
      </c>
      <c r="Y587" s="40" t="s">
        <v>3213</v>
      </c>
      <c r="Z587" s="15"/>
      <c r="AA587" s="10"/>
    </row>
    <row r="588" spans="1:27" s="34" customFormat="1" ht="29">
      <c r="A588" s="45" t="s">
        <v>3756</v>
      </c>
      <c r="B588" s="35" t="s">
        <v>1051</v>
      </c>
      <c r="C588" s="35" t="s">
        <v>12</v>
      </c>
      <c r="D588" s="40" t="s">
        <v>1712</v>
      </c>
      <c r="E588" s="40" t="s">
        <v>1713</v>
      </c>
      <c r="F588" s="40" t="s">
        <v>1162</v>
      </c>
      <c r="G588" s="40" t="s">
        <v>1163</v>
      </c>
      <c r="H588" s="49" t="s">
        <v>3405</v>
      </c>
      <c r="I588" s="49" t="s">
        <v>461</v>
      </c>
      <c r="J588" s="40" t="s">
        <v>1164</v>
      </c>
      <c r="K588" s="40" t="s">
        <v>1165</v>
      </c>
      <c r="L588" s="40" t="s">
        <v>1166</v>
      </c>
      <c r="M588" s="40" t="s">
        <v>341</v>
      </c>
      <c r="N588" s="15" t="s">
        <v>3757</v>
      </c>
      <c r="O588" s="19" t="s">
        <v>4116</v>
      </c>
      <c r="P588" s="11" t="s">
        <v>8020</v>
      </c>
      <c r="Q588" s="11" t="s">
        <v>8020</v>
      </c>
      <c r="R588" s="19" t="s">
        <v>3772</v>
      </c>
      <c r="S588" s="19" t="s">
        <v>3773</v>
      </c>
      <c r="T588" s="19" t="s">
        <v>3656</v>
      </c>
      <c r="U588" s="14" t="s">
        <v>3666</v>
      </c>
      <c r="V588" s="19" t="s">
        <v>3407</v>
      </c>
      <c r="W588" s="19" t="s">
        <v>447</v>
      </c>
      <c r="X588" s="40" t="s">
        <v>1167</v>
      </c>
      <c r="Y588" s="40" t="s">
        <v>7080</v>
      </c>
      <c r="Z588" s="15"/>
      <c r="AA588" s="10"/>
    </row>
    <row r="589" spans="1:27" s="34" customFormat="1" ht="43.5">
      <c r="A589" s="45" t="s">
        <v>3758</v>
      </c>
      <c r="B589" s="35" t="s">
        <v>1051</v>
      </c>
      <c r="C589" s="35" t="s">
        <v>12</v>
      </c>
      <c r="D589" s="40" t="s">
        <v>1712</v>
      </c>
      <c r="E589" s="40" t="s">
        <v>1713</v>
      </c>
      <c r="F589" s="40" t="s">
        <v>1714</v>
      </c>
      <c r="G589" s="40" t="s">
        <v>3774</v>
      </c>
      <c r="H589" s="49" t="s">
        <v>3405</v>
      </c>
      <c r="I589" s="49" t="s">
        <v>461</v>
      </c>
      <c r="J589" s="40" t="s">
        <v>1164</v>
      </c>
      <c r="K589" s="40" t="s">
        <v>1165</v>
      </c>
      <c r="L589" s="40" t="s">
        <v>1166</v>
      </c>
      <c r="M589" s="40" t="s">
        <v>341</v>
      </c>
      <c r="N589" s="15" t="s">
        <v>3759</v>
      </c>
      <c r="O589" s="19" t="s">
        <v>4129</v>
      </c>
      <c r="P589" s="11" t="s">
        <v>8019</v>
      </c>
      <c r="Q589" s="11" t="s">
        <v>8019</v>
      </c>
      <c r="R589" s="19" t="s">
        <v>3775</v>
      </c>
      <c r="S589" s="19" t="s">
        <v>3776</v>
      </c>
      <c r="T589" s="19" t="s">
        <v>3656</v>
      </c>
      <c r="U589" s="14" t="s">
        <v>3666</v>
      </c>
      <c r="V589" s="19" t="s">
        <v>3407</v>
      </c>
      <c r="W589" s="19" t="s">
        <v>447</v>
      </c>
      <c r="X589" s="40" t="s">
        <v>1167</v>
      </c>
      <c r="Y589" s="40" t="s">
        <v>7080</v>
      </c>
      <c r="Z589" s="15"/>
      <c r="AA589" s="10"/>
    </row>
    <row r="590" spans="1:27" s="34" customFormat="1" ht="43.5">
      <c r="A590" s="45" t="s">
        <v>3760</v>
      </c>
      <c r="B590" s="35" t="s">
        <v>1051</v>
      </c>
      <c r="C590" s="35" t="s">
        <v>12</v>
      </c>
      <c r="D590" s="40" t="s">
        <v>1712</v>
      </c>
      <c r="E590" s="40" t="s">
        <v>1713</v>
      </c>
      <c r="F590" s="40" t="s">
        <v>1714</v>
      </c>
      <c r="G590" s="40" t="s">
        <v>3774</v>
      </c>
      <c r="H590" s="49" t="s">
        <v>3405</v>
      </c>
      <c r="I590" s="49" t="s">
        <v>461</v>
      </c>
      <c r="J590" s="40" t="s">
        <v>1164</v>
      </c>
      <c r="K590" s="40" t="s">
        <v>1165</v>
      </c>
      <c r="L590" s="40" t="s">
        <v>1166</v>
      </c>
      <c r="M590" s="40" t="s">
        <v>341</v>
      </c>
      <c r="N590" s="15" t="s">
        <v>3761</v>
      </c>
      <c r="O590" s="19" t="s">
        <v>4130</v>
      </c>
      <c r="P590" s="11" t="s">
        <v>8018</v>
      </c>
      <c r="Q590" s="11" t="s">
        <v>8018</v>
      </c>
      <c r="R590" s="19" t="s">
        <v>3777</v>
      </c>
      <c r="S590" s="19" t="s">
        <v>3778</v>
      </c>
      <c r="T590" s="19" t="s">
        <v>3656</v>
      </c>
      <c r="U590" s="14" t="s">
        <v>3666</v>
      </c>
      <c r="V590" s="19" t="s">
        <v>3407</v>
      </c>
      <c r="W590" s="19" t="s">
        <v>447</v>
      </c>
      <c r="X590" s="40" t="s">
        <v>1167</v>
      </c>
      <c r="Y590" s="40" t="s">
        <v>7080</v>
      </c>
      <c r="Z590" s="15"/>
      <c r="AA590" s="10"/>
    </row>
    <row r="591" spans="1:27" s="34" customFormat="1" ht="43.5">
      <c r="A591" s="45" t="s">
        <v>7213</v>
      </c>
      <c r="B591" s="35" t="s">
        <v>1051</v>
      </c>
      <c r="C591" s="35" t="s">
        <v>12</v>
      </c>
      <c r="D591" s="40" t="s">
        <v>1712</v>
      </c>
      <c r="E591" s="40" t="s">
        <v>1713</v>
      </c>
      <c r="F591" s="40" t="s">
        <v>1162</v>
      </c>
      <c r="G591" s="40" t="s">
        <v>1163</v>
      </c>
      <c r="H591" s="49" t="s">
        <v>3405</v>
      </c>
      <c r="I591" s="49" t="s">
        <v>461</v>
      </c>
      <c r="J591" s="40" t="s">
        <v>1164</v>
      </c>
      <c r="K591" s="40" t="s">
        <v>1165</v>
      </c>
      <c r="L591" s="40" t="s">
        <v>1166</v>
      </c>
      <c r="M591" s="40" t="s">
        <v>341</v>
      </c>
      <c r="N591" s="15" t="s">
        <v>7214</v>
      </c>
      <c r="O591" s="19" t="s">
        <v>4117</v>
      </c>
      <c r="P591" s="11" t="s">
        <v>8017</v>
      </c>
      <c r="Q591" s="11" t="s">
        <v>8017</v>
      </c>
      <c r="R591" s="19" t="s">
        <v>3779</v>
      </c>
      <c r="S591" s="19" t="s">
        <v>3780</v>
      </c>
      <c r="T591" s="19" t="s">
        <v>3622</v>
      </c>
      <c r="U591" s="14" t="s">
        <v>3646</v>
      </c>
      <c r="V591" s="19" t="s">
        <v>3407</v>
      </c>
      <c r="W591" s="19" t="s">
        <v>447</v>
      </c>
      <c r="X591" s="40" t="s">
        <v>1167</v>
      </c>
      <c r="Y591" s="40" t="s">
        <v>7080</v>
      </c>
      <c r="Z591" s="15"/>
      <c r="AA591" s="10"/>
    </row>
    <row r="592" spans="1:27" s="34" customFormat="1" ht="29">
      <c r="A592" s="45" t="s">
        <v>3762</v>
      </c>
      <c r="B592" s="35" t="s">
        <v>1051</v>
      </c>
      <c r="C592" s="35" t="s">
        <v>12</v>
      </c>
      <c r="D592" s="40" t="s">
        <v>1712</v>
      </c>
      <c r="E592" s="40" t="s">
        <v>1713</v>
      </c>
      <c r="F592" s="40" t="s">
        <v>1090</v>
      </c>
      <c r="G592" s="40" t="s">
        <v>3781</v>
      </c>
      <c r="H592" s="49" t="s">
        <v>3405</v>
      </c>
      <c r="I592" s="49" t="s">
        <v>461</v>
      </c>
      <c r="J592" s="40" t="s">
        <v>1164</v>
      </c>
      <c r="K592" s="40" t="s">
        <v>1165</v>
      </c>
      <c r="L592" s="40" t="s">
        <v>1166</v>
      </c>
      <c r="M592" s="40" t="s">
        <v>341</v>
      </c>
      <c r="N592" s="15" t="s">
        <v>3763</v>
      </c>
      <c r="O592" s="19" t="s">
        <v>4131</v>
      </c>
      <c r="P592" s="11" t="s">
        <v>6679</v>
      </c>
      <c r="Q592" s="11" t="s">
        <v>6679</v>
      </c>
      <c r="R592" s="19" t="s">
        <v>3782</v>
      </c>
      <c r="S592" s="19" t="s">
        <v>3783</v>
      </c>
      <c r="T592" s="19" t="s">
        <v>3656</v>
      </c>
      <c r="U592" s="14" t="s">
        <v>3666</v>
      </c>
      <c r="V592" s="19" t="s">
        <v>3407</v>
      </c>
      <c r="W592" s="19" t="s">
        <v>447</v>
      </c>
      <c r="X592" s="40" t="s">
        <v>1167</v>
      </c>
      <c r="Y592" s="40" t="s">
        <v>7080</v>
      </c>
      <c r="Z592" s="15"/>
      <c r="AA592" s="10"/>
    </row>
    <row r="593" spans="1:27" s="34" customFormat="1" ht="43.5">
      <c r="A593" s="45" t="s">
        <v>3764</v>
      </c>
      <c r="B593" s="35" t="s">
        <v>1051</v>
      </c>
      <c r="C593" s="35" t="s">
        <v>12</v>
      </c>
      <c r="D593" s="40" t="s">
        <v>1712</v>
      </c>
      <c r="E593" s="40" t="s">
        <v>1713</v>
      </c>
      <c r="F593" s="40" t="s">
        <v>3765</v>
      </c>
      <c r="G593" s="40" t="s">
        <v>3784</v>
      </c>
      <c r="H593" s="49" t="s">
        <v>3405</v>
      </c>
      <c r="I593" s="49" t="s">
        <v>461</v>
      </c>
      <c r="J593" s="40" t="s">
        <v>1164</v>
      </c>
      <c r="K593" s="40" t="s">
        <v>1165</v>
      </c>
      <c r="L593" s="40" t="s">
        <v>1166</v>
      </c>
      <c r="M593" s="40" t="s">
        <v>341</v>
      </c>
      <c r="N593" s="15" t="s">
        <v>3766</v>
      </c>
      <c r="O593" s="19" t="s">
        <v>4141</v>
      </c>
      <c r="P593" s="11" t="s">
        <v>8016</v>
      </c>
      <c r="Q593" s="11" t="s">
        <v>8016</v>
      </c>
      <c r="R593" s="19" t="s">
        <v>3785</v>
      </c>
      <c r="S593" s="19" t="s">
        <v>3786</v>
      </c>
      <c r="T593" s="19" t="s">
        <v>3787</v>
      </c>
      <c r="U593" s="14" t="s">
        <v>3788</v>
      </c>
      <c r="V593" s="19" t="s">
        <v>3407</v>
      </c>
      <c r="W593" s="19" t="s">
        <v>447</v>
      </c>
      <c r="X593" s="40" t="s">
        <v>1167</v>
      </c>
      <c r="Y593" s="40" t="s">
        <v>7080</v>
      </c>
      <c r="Z593" s="15"/>
      <c r="AA593" s="10"/>
    </row>
    <row r="594" spans="1:27" s="34" customFormat="1" ht="29">
      <c r="A594" s="45" t="s">
        <v>3767</v>
      </c>
      <c r="B594" s="35" t="s">
        <v>1051</v>
      </c>
      <c r="C594" s="35" t="s">
        <v>12</v>
      </c>
      <c r="D594" s="40" t="s">
        <v>1712</v>
      </c>
      <c r="E594" s="40" t="s">
        <v>1713</v>
      </c>
      <c r="F594" s="40" t="s">
        <v>1162</v>
      </c>
      <c r="G594" s="40" t="s">
        <v>1163</v>
      </c>
      <c r="H594" s="49" t="s">
        <v>3405</v>
      </c>
      <c r="I594" s="49" t="s">
        <v>461</v>
      </c>
      <c r="J594" s="40" t="s">
        <v>1164</v>
      </c>
      <c r="K594" s="40" t="s">
        <v>1165</v>
      </c>
      <c r="L594" s="40" t="s">
        <v>1166</v>
      </c>
      <c r="M594" s="40" t="s">
        <v>341</v>
      </c>
      <c r="N594" s="15" t="s">
        <v>3768</v>
      </c>
      <c r="O594" s="19" t="s">
        <v>4142</v>
      </c>
      <c r="P594" s="11" t="s">
        <v>8015</v>
      </c>
      <c r="Q594" s="11" t="s">
        <v>8015</v>
      </c>
      <c r="R594" s="19" t="s">
        <v>3789</v>
      </c>
      <c r="S594" s="19" t="s">
        <v>3790</v>
      </c>
      <c r="T594" s="19" t="s">
        <v>3656</v>
      </c>
      <c r="U594" s="14" t="s">
        <v>3666</v>
      </c>
      <c r="V594" s="19" t="s">
        <v>3407</v>
      </c>
      <c r="W594" s="19" t="s">
        <v>447</v>
      </c>
      <c r="X594" s="40" t="s">
        <v>1167</v>
      </c>
      <c r="Y594" s="40" t="s">
        <v>7080</v>
      </c>
      <c r="Z594" s="15"/>
      <c r="AA594" s="10"/>
    </row>
    <row r="595" spans="1:27" s="34" customFormat="1" ht="43.5">
      <c r="A595" s="45" t="s">
        <v>3769</v>
      </c>
      <c r="B595" s="35" t="s">
        <v>1051</v>
      </c>
      <c r="C595" s="35" t="s">
        <v>12</v>
      </c>
      <c r="D595" s="40" t="s">
        <v>1712</v>
      </c>
      <c r="E595" s="40" t="s">
        <v>1713</v>
      </c>
      <c r="F595" s="40" t="s">
        <v>3770</v>
      </c>
      <c r="G595" s="40" t="s">
        <v>3791</v>
      </c>
      <c r="H595" s="49" t="s">
        <v>3405</v>
      </c>
      <c r="I595" s="49" t="s">
        <v>461</v>
      </c>
      <c r="J595" s="40" t="s">
        <v>1164</v>
      </c>
      <c r="K595" s="40" t="s">
        <v>1165</v>
      </c>
      <c r="L595" s="40" t="s">
        <v>1166</v>
      </c>
      <c r="M595" s="40" t="s">
        <v>341</v>
      </c>
      <c r="N595" s="15" t="s">
        <v>3771</v>
      </c>
      <c r="O595" s="19" t="s">
        <v>4118</v>
      </c>
      <c r="P595" s="11" t="s">
        <v>8014</v>
      </c>
      <c r="Q595" s="11" t="s">
        <v>8014</v>
      </c>
      <c r="R595" s="19" t="s">
        <v>3792</v>
      </c>
      <c r="S595" s="19" t="s">
        <v>3793</v>
      </c>
      <c r="T595" s="19" t="s">
        <v>3656</v>
      </c>
      <c r="U595" s="14" t="s">
        <v>7343</v>
      </c>
      <c r="V595" s="19" t="s">
        <v>3407</v>
      </c>
      <c r="W595" s="19" t="s">
        <v>447</v>
      </c>
      <c r="X595" s="40" t="s">
        <v>1167</v>
      </c>
      <c r="Y595" s="40" t="s">
        <v>7080</v>
      </c>
      <c r="Z595" s="15"/>
      <c r="AA595" s="10"/>
    </row>
    <row r="596" spans="1:27" s="34" customFormat="1" ht="43.5">
      <c r="A596" s="35" t="s">
        <v>6339</v>
      </c>
      <c r="B596" s="35" t="s">
        <v>1051</v>
      </c>
      <c r="C596" s="35" t="s">
        <v>12</v>
      </c>
      <c r="D596" s="40" t="s">
        <v>6347</v>
      </c>
      <c r="E596" s="40" t="s">
        <v>6348</v>
      </c>
      <c r="F596" s="40" t="s">
        <v>6359</v>
      </c>
      <c r="G596" s="40" t="s">
        <v>6361</v>
      </c>
      <c r="H596" s="50" t="s">
        <v>2122</v>
      </c>
      <c r="I596" s="50" t="s">
        <v>110</v>
      </c>
      <c r="J596" s="48" t="s">
        <v>1010</v>
      </c>
      <c r="K596" s="40" t="s">
        <v>98</v>
      </c>
      <c r="L596" s="40" t="s">
        <v>1006</v>
      </c>
      <c r="M596" s="40" t="s">
        <v>102</v>
      </c>
      <c r="N596" s="19" t="s">
        <v>6610</v>
      </c>
      <c r="O596" s="19" t="s">
        <v>6611</v>
      </c>
      <c r="P596" s="11">
        <v>4008180120</v>
      </c>
      <c r="Q596" s="11">
        <v>4008180120</v>
      </c>
      <c r="R596" s="19" t="s">
        <v>6351</v>
      </c>
      <c r="S596" s="19" t="s">
        <v>6355</v>
      </c>
      <c r="T596" s="19" t="s">
        <v>6608</v>
      </c>
      <c r="U596" s="14" t="s">
        <v>6609</v>
      </c>
      <c r="V596" s="19" t="s">
        <v>2126</v>
      </c>
      <c r="W596" s="19" t="s">
        <v>111</v>
      </c>
      <c r="X596" s="40" t="s">
        <v>6572</v>
      </c>
      <c r="Y596" s="40" t="s">
        <v>6573</v>
      </c>
      <c r="Z596" s="19"/>
      <c r="AA596" s="10"/>
    </row>
    <row r="597" spans="1:27" s="34" customFormat="1" ht="29">
      <c r="A597" s="35" t="s">
        <v>7337</v>
      </c>
      <c r="B597" s="35" t="s">
        <v>1051</v>
      </c>
      <c r="C597" s="35" t="s">
        <v>12</v>
      </c>
      <c r="D597" s="40" t="s">
        <v>1670</v>
      </c>
      <c r="E597" s="40" t="s">
        <v>232</v>
      </c>
      <c r="F597" s="40" t="s">
        <v>7338</v>
      </c>
      <c r="G597" s="40" t="s">
        <v>7339</v>
      </c>
      <c r="H597" s="36" t="s">
        <v>1518</v>
      </c>
      <c r="I597" s="36" t="s">
        <v>2203</v>
      </c>
      <c r="J597" s="48" t="s">
        <v>1010</v>
      </c>
      <c r="K597" s="40" t="s">
        <v>98</v>
      </c>
      <c r="L597" s="40" t="s">
        <v>1006</v>
      </c>
      <c r="M597" s="40" t="s">
        <v>102</v>
      </c>
      <c r="N597" s="19" t="s">
        <v>7346</v>
      </c>
      <c r="O597" s="19" t="s">
        <v>7340</v>
      </c>
      <c r="P597" s="32">
        <v>18118759110</v>
      </c>
      <c r="Q597" s="32">
        <v>18118759110</v>
      </c>
      <c r="R597" s="19" t="s">
        <v>7341</v>
      </c>
      <c r="S597" s="19" t="s">
        <v>7342</v>
      </c>
      <c r="T597" s="19" t="s">
        <v>7347</v>
      </c>
      <c r="U597" s="14" t="s">
        <v>7348</v>
      </c>
      <c r="V597" s="19" t="s">
        <v>7344</v>
      </c>
      <c r="W597" s="19" t="s">
        <v>7345</v>
      </c>
      <c r="X597" s="40" t="s">
        <v>9835</v>
      </c>
      <c r="Y597" s="40" t="s">
        <v>9837</v>
      </c>
      <c r="Z597" s="19"/>
      <c r="AA597" s="29"/>
    </row>
    <row r="598" spans="1:27" s="34" customFormat="1" ht="72.5">
      <c r="A598" s="35" t="s">
        <v>9826</v>
      </c>
      <c r="B598" s="35" t="s">
        <v>1051</v>
      </c>
      <c r="C598" s="35" t="s">
        <v>12</v>
      </c>
      <c r="D598" s="40" t="s">
        <v>1670</v>
      </c>
      <c r="E598" s="40" t="s">
        <v>232</v>
      </c>
      <c r="F598" s="40" t="s">
        <v>9827</v>
      </c>
      <c r="G598" s="40" t="s">
        <v>2217</v>
      </c>
      <c r="H598" s="36" t="s">
        <v>707</v>
      </c>
      <c r="I598" s="36" t="s">
        <v>675</v>
      </c>
      <c r="J598" s="40" t="s">
        <v>1120</v>
      </c>
      <c r="K598" s="40" t="s">
        <v>93</v>
      </c>
      <c r="L598" s="40" t="s">
        <v>2328</v>
      </c>
      <c r="M598" s="40" t="s">
        <v>94</v>
      </c>
      <c r="N598" s="19" t="s">
        <v>9828</v>
      </c>
      <c r="O598" s="19" t="s">
        <v>9829</v>
      </c>
      <c r="P598" s="32" t="s">
        <v>9830</v>
      </c>
      <c r="Q598" s="32" t="s">
        <v>9830</v>
      </c>
      <c r="R598" s="19" t="s">
        <v>9831</v>
      </c>
      <c r="S598" s="19" t="s">
        <v>9832</v>
      </c>
      <c r="T598" s="19" t="s">
        <v>10059</v>
      </c>
      <c r="U598" s="14" t="s">
        <v>10060</v>
      </c>
      <c r="V598" s="19" t="s">
        <v>9833</v>
      </c>
      <c r="W598" s="19" t="s">
        <v>9834</v>
      </c>
      <c r="X598" s="40" t="s">
        <v>9836</v>
      </c>
      <c r="Y598" s="40" t="s">
        <v>9838</v>
      </c>
      <c r="Z598" s="19"/>
      <c r="AA598" s="29"/>
    </row>
    <row r="599" spans="1:27" s="34" customFormat="1" ht="58">
      <c r="A599" s="35" t="s">
        <v>10052</v>
      </c>
      <c r="B599" s="35" t="s">
        <v>1051</v>
      </c>
      <c r="C599" s="35" t="s">
        <v>12</v>
      </c>
      <c r="D599" s="40" t="s">
        <v>1670</v>
      </c>
      <c r="E599" s="40" t="s">
        <v>232</v>
      </c>
      <c r="F599" s="40" t="s">
        <v>10053</v>
      </c>
      <c r="G599" s="40" t="s">
        <v>2364</v>
      </c>
      <c r="H599" s="36" t="s">
        <v>1518</v>
      </c>
      <c r="I599" s="36" t="s">
        <v>2203</v>
      </c>
      <c r="J599" s="48" t="s">
        <v>1010</v>
      </c>
      <c r="K599" s="40" t="s">
        <v>98</v>
      </c>
      <c r="L599" s="40" t="s">
        <v>1006</v>
      </c>
      <c r="M599" s="40" t="s">
        <v>102</v>
      </c>
      <c r="N599" s="19" t="s">
        <v>10054</v>
      </c>
      <c r="O599" s="19" t="s">
        <v>10055</v>
      </c>
      <c r="P599" s="32" t="s">
        <v>10056</v>
      </c>
      <c r="Q599" s="32" t="s">
        <v>10056</v>
      </c>
      <c r="R599" s="19" t="s">
        <v>10057</v>
      </c>
      <c r="S599" s="19" t="s">
        <v>10058</v>
      </c>
      <c r="T599" s="19" t="s">
        <v>10835</v>
      </c>
      <c r="U599" s="19" t="s">
        <v>10061</v>
      </c>
      <c r="V599" s="19" t="s">
        <v>10062</v>
      </c>
      <c r="W599" s="19" t="s">
        <v>10063</v>
      </c>
      <c r="X599" s="40" t="s">
        <v>1029</v>
      </c>
      <c r="Y599" s="40" t="s">
        <v>1030</v>
      </c>
      <c r="Z599" s="19"/>
      <c r="AA599" s="29"/>
    </row>
    <row r="600" spans="1:27" s="34" customFormat="1" ht="72.5">
      <c r="A600" s="35" t="s">
        <v>11618</v>
      </c>
      <c r="B600" s="35" t="s">
        <v>1051</v>
      </c>
      <c r="C600" s="35" t="s">
        <v>12</v>
      </c>
      <c r="D600" s="40" t="s">
        <v>1670</v>
      </c>
      <c r="E600" s="40" t="s">
        <v>232</v>
      </c>
      <c r="F600" s="40" t="s">
        <v>5474</v>
      </c>
      <c r="G600" s="40" t="s">
        <v>2364</v>
      </c>
      <c r="H600" s="36" t="s">
        <v>707</v>
      </c>
      <c r="I600" s="36" t="s">
        <v>675</v>
      </c>
      <c r="J600" s="40" t="s">
        <v>1120</v>
      </c>
      <c r="K600" s="40" t="s">
        <v>93</v>
      </c>
      <c r="L600" s="40" t="s">
        <v>2328</v>
      </c>
      <c r="M600" s="40" t="s">
        <v>94</v>
      </c>
      <c r="N600" s="19" t="s">
        <v>11620</v>
      </c>
      <c r="O600" s="19" t="s">
        <v>11619</v>
      </c>
      <c r="P600" s="32" t="s">
        <v>11531</v>
      </c>
      <c r="Q600" s="32" t="s">
        <v>11532</v>
      </c>
      <c r="R600" s="19" t="s">
        <v>10833</v>
      </c>
      <c r="S600" s="19" t="s">
        <v>10834</v>
      </c>
      <c r="T600" s="19" t="s">
        <v>10836</v>
      </c>
      <c r="U600" s="19" t="s">
        <v>10837</v>
      </c>
      <c r="V600" s="19" t="s">
        <v>9833</v>
      </c>
      <c r="W600" s="19" t="s">
        <v>9834</v>
      </c>
      <c r="X600" s="40" t="s">
        <v>1029</v>
      </c>
      <c r="Y600" s="40" t="s">
        <v>1030</v>
      </c>
      <c r="Z600" s="19"/>
      <c r="AA600" s="29"/>
    </row>
    <row r="601" spans="1:27" s="34" customFormat="1" ht="188.5">
      <c r="A601" s="35" t="s">
        <v>10116</v>
      </c>
      <c r="B601" s="35" t="s">
        <v>1051</v>
      </c>
      <c r="C601" s="35" t="s">
        <v>12</v>
      </c>
      <c r="D601" s="40" t="s">
        <v>1670</v>
      </c>
      <c r="E601" s="40" t="s">
        <v>232</v>
      </c>
      <c r="F601" s="40" t="s">
        <v>5460</v>
      </c>
      <c r="G601" s="40" t="s">
        <v>2217</v>
      </c>
      <c r="H601" s="36" t="s">
        <v>1518</v>
      </c>
      <c r="I601" s="36" t="s">
        <v>2203</v>
      </c>
      <c r="J601" s="48" t="s">
        <v>1010</v>
      </c>
      <c r="K601" s="40" t="s">
        <v>98</v>
      </c>
      <c r="L601" s="40" t="s">
        <v>1006</v>
      </c>
      <c r="M601" s="40" t="s">
        <v>102</v>
      </c>
      <c r="N601" s="19" t="s">
        <v>10690</v>
      </c>
      <c r="O601" s="19" t="s">
        <v>10697</v>
      </c>
      <c r="P601" s="32" t="s">
        <v>10118</v>
      </c>
      <c r="Q601" s="32" t="s">
        <v>10118</v>
      </c>
      <c r="R601" s="19" t="s">
        <v>10120</v>
      </c>
      <c r="S601" s="19" t="s">
        <v>10692</v>
      </c>
      <c r="T601" s="19" t="s">
        <v>10104</v>
      </c>
      <c r="U601" s="19" t="s">
        <v>10106</v>
      </c>
      <c r="V601" s="19" t="s">
        <v>10107</v>
      </c>
      <c r="W601" s="19" t="s">
        <v>10108</v>
      </c>
      <c r="X601" s="40" t="s">
        <v>1029</v>
      </c>
      <c r="Y601" s="40" t="s">
        <v>1030</v>
      </c>
      <c r="Z601" s="15" t="s">
        <v>10109</v>
      </c>
      <c r="AA601" s="10" t="s">
        <v>10111</v>
      </c>
    </row>
    <row r="602" spans="1:27" s="34" customFormat="1" ht="58">
      <c r="A602" s="35" t="s">
        <v>10117</v>
      </c>
      <c r="B602" s="35" t="s">
        <v>1051</v>
      </c>
      <c r="C602" s="35" t="s">
        <v>12</v>
      </c>
      <c r="D602" s="40" t="s">
        <v>1670</v>
      </c>
      <c r="E602" s="40" t="s">
        <v>232</v>
      </c>
      <c r="F602" s="40" t="s">
        <v>5460</v>
      </c>
      <c r="G602" s="40" t="s">
        <v>2217</v>
      </c>
      <c r="H602" s="36" t="s">
        <v>1518</v>
      </c>
      <c r="I602" s="36" t="s">
        <v>2203</v>
      </c>
      <c r="J602" s="48" t="s">
        <v>1010</v>
      </c>
      <c r="K602" s="40" t="s">
        <v>98</v>
      </c>
      <c r="L602" s="40" t="s">
        <v>1006</v>
      </c>
      <c r="M602" s="40" t="s">
        <v>102</v>
      </c>
      <c r="N602" s="19" t="s">
        <v>10693</v>
      </c>
      <c r="O602" s="19" t="s">
        <v>10683</v>
      </c>
      <c r="P602" s="32" t="s">
        <v>10119</v>
      </c>
      <c r="Q602" s="32" t="s">
        <v>10119</v>
      </c>
      <c r="R602" s="19" t="s">
        <v>10121</v>
      </c>
      <c r="S602" s="19" t="s">
        <v>10694</v>
      </c>
      <c r="T602" s="19" t="s">
        <v>10104</v>
      </c>
      <c r="U602" s="19" t="s">
        <v>10106</v>
      </c>
      <c r="V602" s="19" t="s">
        <v>10151</v>
      </c>
      <c r="W602" s="19" t="s">
        <v>10152</v>
      </c>
      <c r="X602" s="40" t="s">
        <v>1029</v>
      </c>
      <c r="Y602" s="40" t="s">
        <v>1030</v>
      </c>
      <c r="Z602" s="15" t="s">
        <v>10109</v>
      </c>
      <c r="AA602" s="10" t="s">
        <v>10111</v>
      </c>
    </row>
    <row r="603" spans="1:27" s="34" customFormat="1" ht="43.5">
      <c r="A603" s="35" t="s">
        <v>10253</v>
      </c>
      <c r="B603" s="35" t="s">
        <v>1051</v>
      </c>
      <c r="C603" s="35" t="s">
        <v>12</v>
      </c>
      <c r="D603" s="40" t="s">
        <v>1670</v>
      </c>
      <c r="E603" s="40" t="s">
        <v>232</v>
      </c>
      <c r="F603" s="40" t="s">
        <v>5460</v>
      </c>
      <c r="G603" s="40" t="s">
        <v>2217</v>
      </c>
      <c r="H603" s="36" t="s">
        <v>1518</v>
      </c>
      <c r="I603" s="36" t="s">
        <v>2203</v>
      </c>
      <c r="J603" s="48" t="s">
        <v>1010</v>
      </c>
      <c r="K603" s="40" t="s">
        <v>98</v>
      </c>
      <c r="L603" s="40" t="s">
        <v>1006</v>
      </c>
      <c r="M603" s="40" t="s">
        <v>102</v>
      </c>
      <c r="N603" s="19" t="s">
        <v>10254</v>
      </c>
      <c r="O603" s="19" t="s">
        <v>10255</v>
      </c>
      <c r="P603" s="32" t="s">
        <v>10258</v>
      </c>
      <c r="Q603" s="32" t="s">
        <v>10259</v>
      </c>
      <c r="R603" s="19" t="s">
        <v>10256</v>
      </c>
      <c r="S603" s="19" t="s">
        <v>10257</v>
      </c>
      <c r="T603" s="19" t="s">
        <v>10260</v>
      </c>
      <c r="U603" s="19" t="s">
        <v>10261</v>
      </c>
      <c r="V603" s="19" t="s">
        <v>10249</v>
      </c>
      <c r="W603" s="19" t="s">
        <v>10251</v>
      </c>
      <c r="X603" s="40" t="s">
        <v>10263</v>
      </c>
      <c r="Y603" s="40" t="s">
        <v>7084</v>
      </c>
      <c r="Z603" s="15"/>
      <c r="AA603" s="10"/>
    </row>
    <row r="604" spans="1:27" s="34" customFormat="1" ht="87">
      <c r="A604" s="35" t="s">
        <v>74</v>
      </c>
      <c r="B604" s="35" t="s">
        <v>1051</v>
      </c>
      <c r="C604" s="35" t="s">
        <v>12</v>
      </c>
      <c r="D604" s="40" t="s">
        <v>4261</v>
      </c>
      <c r="E604" s="40" t="s">
        <v>261</v>
      </c>
      <c r="F604" s="40" t="s">
        <v>5550</v>
      </c>
      <c r="G604" s="40" t="s">
        <v>262</v>
      </c>
      <c r="H604" s="36" t="s">
        <v>4398</v>
      </c>
      <c r="I604" s="36" t="s">
        <v>2398</v>
      </c>
      <c r="J604" s="40" t="s">
        <v>4399</v>
      </c>
      <c r="K604" s="40" t="s">
        <v>93</v>
      </c>
      <c r="L604" s="40" t="s">
        <v>4400</v>
      </c>
      <c r="M604" s="40" t="s">
        <v>94</v>
      </c>
      <c r="N604" s="19" t="s">
        <v>5551</v>
      </c>
      <c r="O604" s="19" t="s">
        <v>592</v>
      </c>
      <c r="P604" s="11" t="s">
        <v>5552</v>
      </c>
      <c r="Q604" s="11" t="s">
        <v>5553</v>
      </c>
      <c r="R604" s="19" t="s">
        <v>5554</v>
      </c>
      <c r="S604" s="19" t="s">
        <v>263</v>
      </c>
      <c r="T604" s="19" t="s">
        <v>5555</v>
      </c>
      <c r="U604" s="14" t="s">
        <v>10537</v>
      </c>
      <c r="V604" s="19" t="s">
        <v>6768</v>
      </c>
      <c r="W604" s="19" t="s">
        <v>264</v>
      </c>
      <c r="X604" s="40" t="s">
        <v>4246</v>
      </c>
      <c r="Y604" s="40" t="s">
        <v>7080</v>
      </c>
      <c r="Z604" s="15" t="s">
        <v>1678</v>
      </c>
      <c r="AA604" s="10" t="s">
        <v>1679</v>
      </c>
    </row>
    <row r="605" spans="1:27" s="34" customFormat="1" ht="29">
      <c r="A605" s="35" t="s">
        <v>7249</v>
      </c>
      <c r="B605" s="35" t="s">
        <v>1051</v>
      </c>
      <c r="C605" s="35" t="s">
        <v>12</v>
      </c>
      <c r="D605" s="40" t="s">
        <v>4261</v>
      </c>
      <c r="E605" s="40" t="s">
        <v>261</v>
      </c>
      <c r="F605" s="40" t="s">
        <v>5556</v>
      </c>
      <c r="G605" s="40" t="s">
        <v>265</v>
      </c>
      <c r="H605" s="36" t="s">
        <v>4398</v>
      </c>
      <c r="I605" s="36" t="s">
        <v>2398</v>
      </c>
      <c r="J605" s="40" t="s">
        <v>4240</v>
      </c>
      <c r="K605" s="40" t="s">
        <v>98</v>
      </c>
      <c r="L605" s="40" t="s">
        <v>4263</v>
      </c>
      <c r="M605" s="40" t="s">
        <v>102</v>
      </c>
      <c r="N605" s="19" t="s">
        <v>7250</v>
      </c>
      <c r="O605" s="19" t="s">
        <v>1832</v>
      </c>
      <c r="P605" s="11" t="s">
        <v>1653</v>
      </c>
      <c r="Q605" s="11" t="s">
        <v>1653</v>
      </c>
      <c r="R605" s="19" t="s">
        <v>5557</v>
      </c>
      <c r="S605" s="19" t="s">
        <v>1654</v>
      </c>
      <c r="T605" s="19" t="s">
        <v>10538</v>
      </c>
      <c r="U605" s="14" t="s">
        <v>10539</v>
      </c>
      <c r="V605" s="19" t="s">
        <v>4531</v>
      </c>
      <c r="W605" s="19" t="s">
        <v>229</v>
      </c>
      <c r="X605" s="40" t="s">
        <v>4246</v>
      </c>
      <c r="Y605" s="40" t="s">
        <v>7080</v>
      </c>
      <c r="Z605" s="15" t="s">
        <v>7252</v>
      </c>
      <c r="AA605" s="10" t="s">
        <v>7253</v>
      </c>
    </row>
    <row r="606" spans="1:27" s="34" customFormat="1" ht="72.5">
      <c r="A606" s="35" t="s">
        <v>75</v>
      </c>
      <c r="B606" s="35" t="s">
        <v>1051</v>
      </c>
      <c r="C606" s="35" t="s">
        <v>12</v>
      </c>
      <c r="D606" s="40" t="s">
        <v>4261</v>
      </c>
      <c r="E606" s="40" t="s">
        <v>261</v>
      </c>
      <c r="F606" s="40" t="s">
        <v>5558</v>
      </c>
      <c r="G606" s="40" t="s">
        <v>267</v>
      </c>
      <c r="H606" s="40" t="s">
        <v>4586</v>
      </c>
      <c r="I606" s="40" t="s">
        <v>107</v>
      </c>
      <c r="J606" s="40" t="s">
        <v>4240</v>
      </c>
      <c r="K606" s="40" t="s">
        <v>98</v>
      </c>
      <c r="L606" s="40" t="s">
        <v>4263</v>
      </c>
      <c r="M606" s="40" t="s">
        <v>102</v>
      </c>
      <c r="N606" s="19" t="s">
        <v>5559</v>
      </c>
      <c r="O606" s="19" t="s">
        <v>268</v>
      </c>
      <c r="P606" s="11" t="s">
        <v>269</v>
      </c>
      <c r="Q606" s="11" t="s">
        <v>269</v>
      </c>
      <c r="R606" s="19" t="s">
        <v>5560</v>
      </c>
      <c r="S606" s="19" t="s">
        <v>270</v>
      </c>
      <c r="T606" s="19" t="s">
        <v>5561</v>
      </c>
      <c r="U606" s="14" t="s">
        <v>5562</v>
      </c>
      <c r="V606" s="19" t="s">
        <v>5563</v>
      </c>
      <c r="W606" s="19" t="s">
        <v>2330</v>
      </c>
      <c r="X606" s="40" t="s">
        <v>10262</v>
      </c>
      <c r="Y606" s="40" t="s">
        <v>10264</v>
      </c>
      <c r="Z606" s="15"/>
      <c r="AA606" s="10"/>
    </row>
    <row r="607" spans="1:27" s="34" customFormat="1" ht="43.5">
      <c r="A607" s="35" t="s">
        <v>2529</v>
      </c>
      <c r="B607" s="35" t="s">
        <v>1051</v>
      </c>
      <c r="C607" s="35" t="s">
        <v>12</v>
      </c>
      <c r="D607" s="40" t="s">
        <v>4261</v>
      </c>
      <c r="E607" s="40" t="s">
        <v>261</v>
      </c>
      <c r="F607" s="40" t="s">
        <v>5558</v>
      </c>
      <c r="G607" s="40" t="s">
        <v>267</v>
      </c>
      <c r="H607" s="49" t="s">
        <v>4448</v>
      </c>
      <c r="I607" s="49" t="s">
        <v>2381</v>
      </c>
      <c r="J607" s="40" t="s">
        <v>4240</v>
      </c>
      <c r="K607" s="40" t="s">
        <v>98</v>
      </c>
      <c r="L607" s="40" t="s">
        <v>4263</v>
      </c>
      <c r="M607" s="40" t="s">
        <v>102</v>
      </c>
      <c r="N607" s="19" t="s">
        <v>5564</v>
      </c>
      <c r="O607" s="19" t="s">
        <v>2530</v>
      </c>
      <c r="P607" s="11" t="s">
        <v>2531</v>
      </c>
      <c r="Q607" s="11" t="s">
        <v>2531</v>
      </c>
      <c r="R607" s="19" t="s">
        <v>5560</v>
      </c>
      <c r="S607" s="19" t="s">
        <v>270</v>
      </c>
      <c r="T607" s="19" t="s">
        <v>3318</v>
      </c>
      <c r="U607" s="14" t="s">
        <v>2532</v>
      </c>
      <c r="V607" s="19" t="s">
        <v>4531</v>
      </c>
      <c r="W607" s="19" t="s">
        <v>2533</v>
      </c>
      <c r="X607" s="40" t="s">
        <v>5565</v>
      </c>
      <c r="Y607" s="40" t="s">
        <v>2534</v>
      </c>
      <c r="Z607" s="15" t="s">
        <v>5566</v>
      </c>
      <c r="AA607" s="10" t="s">
        <v>7251</v>
      </c>
    </row>
    <row r="608" spans="1:27" s="34" customFormat="1" ht="29">
      <c r="A608" s="35" t="s">
        <v>462</v>
      </c>
      <c r="B608" s="35" t="s">
        <v>1051</v>
      </c>
      <c r="C608" s="35" t="s">
        <v>12</v>
      </c>
      <c r="D608" s="40" t="s">
        <v>4261</v>
      </c>
      <c r="E608" s="40" t="s">
        <v>261</v>
      </c>
      <c r="F608" s="40" t="s">
        <v>5567</v>
      </c>
      <c r="G608" s="40" t="s">
        <v>266</v>
      </c>
      <c r="H608" s="36" t="s">
        <v>4398</v>
      </c>
      <c r="I608" s="36" t="s">
        <v>2398</v>
      </c>
      <c r="J608" s="40" t="s">
        <v>4399</v>
      </c>
      <c r="K608" s="40" t="s">
        <v>93</v>
      </c>
      <c r="L608" s="40" t="s">
        <v>4400</v>
      </c>
      <c r="M608" s="40" t="s">
        <v>94</v>
      </c>
      <c r="N608" s="19" t="s">
        <v>5568</v>
      </c>
      <c r="O608" s="19" t="s">
        <v>1833</v>
      </c>
      <c r="P608" s="11" t="s">
        <v>2974</v>
      </c>
      <c r="Q608" s="11" t="s">
        <v>2974</v>
      </c>
      <c r="R608" s="19" t="s">
        <v>5569</v>
      </c>
      <c r="S608" s="19" t="s">
        <v>463</v>
      </c>
      <c r="T608" s="19" t="s">
        <v>5570</v>
      </c>
      <c r="U608" s="14" t="s">
        <v>5571</v>
      </c>
      <c r="V608" s="19" t="s">
        <v>5572</v>
      </c>
      <c r="W608" s="19" t="s">
        <v>464</v>
      </c>
      <c r="X608" s="40" t="s">
        <v>1690</v>
      </c>
      <c r="Y608" s="40" t="s">
        <v>465</v>
      </c>
      <c r="Z608" s="15"/>
      <c r="AA608" s="10"/>
    </row>
    <row r="609" spans="1:27" s="34" customFormat="1" ht="87">
      <c r="A609" s="35" t="s">
        <v>669</v>
      </c>
      <c r="B609" s="35" t="s">
        <v>1051</v>
      </c>
      <c r="C609" s="35" t="s">
        <v>12</v>
      </c>
      <c r="D609" s="40" t="s">
        <v>4261</v>
      </c>
      <c r="E609" s="40" t="s">
        <v>261</v>
      </c>
      <c r="F609" s="40" t="s">
        <v>5550</v>
      </c>
      <c r="G609" s="40" t="s">
        <v>262</v>
      </c>
      <c r="H609" s="36" t="s">
        <v>4398</v>
      </c>
      <c r="I609" s="36" t="s">
        <v>2398</v>
      </c>
      <c r="J609" s="40" t="s">
        <v>4399</v>
      </c>
      <c r="K609" s="40" t="s">
        <v>93</v>
      </c>
      <c r="L609" s="40" t="s">
        <v>4400</v>
      </c>
      <c r="M609" s="40" t="s">
        <v>94</v>
      </c>
      <c r="N609" s="19" t="s">
        <v>1834</v>
      </c>
      <c r="O609" s="19" t="s">
        <v>1835</v>
      </c>
      <c r="P609" s="11" t="s">
        <v>4416</v>
      </c>
      <c r="Q609" s="11" t="s">
        <v>370</v>
      </c>
      <c r="R609" s="19" t="s">
        <v>5573</v>
      </c>
      <c r="S609" s="19" t="s">
        <v>5574</v>
      </c>
      <c r="T609" s="19" t="s">
        <v>5575</v>
      </c>
      <c r="U609" s="14" t="s">
        <v>5576</v>
      </c>
      <c r="V609" s="19" t="s">
        <v>5577</v>
      </c>
      <c r="W609" s="19" t="s">
        <v>615</v>
      </c>
      <c r="X609" s="40" t="s">
        <v>4269</v>
      </c>
      <c r="Y609" s="40" t="s">
        <v>7080</v>
      </c>
      <c r="Z609" s="15" t="s">
        <v>5578</v>
      </c>
      <c r="AA609" s="10" t="s">
        <v>2702</v>
      </c>
    </row>
    <row r="610" spans="1:27" s="34" customFormat="1" ht="29">
      <c r="A610" s="35" t="s">
        <v>1054</v>
      </c>
      <c r="B610" s="35" t="s">
        <v>1051</v>
      </c>
      <c r="C610" s="35" t="s">
        <v>12</v>
      </c>
      <c r="D610" s="40" t="s">
        <v>4261</v>
      </c>
      <c r="E610" s="40" t="s">
        <v>261</v>
      </c>
      <c r="F610" s="40" t="s">
        <v>3226</v>
      </c>
      <c r="G610" s="40" t="s">
        <v>266</v>
      </c>
      <c r="H610" s="40" t="s">
        <v>4262</v>
      </c>
      <c r="I610" s="40" t="s">
        <v>112</v>
      </c>
      <c r="J610" s="40" t="s">
        <v>4240</v>
      </c>
      <c r="K610" s="40" t="s">
        <v>98</v>
      </c>
      <c r="L610" s="40" t="s">
        <v>4263</v>
      </c>
      <c r="M610" s="40" t="s">
        <v>102</v>
      </c>
      <c r="N610" s="19" t="s">
        <v>4264</v>
      </c>
      <c r="O610" s="19" t="s">
        <v>1836</v>
      </c>
      <c r="P610" s="11" t="s">
        <v>2058</v>
      </c>
      <c r="Q610" s="11" t="s">
        <v>2058</v>
      </c>
      <c r="R610" s="19" t="s">
        <v>4265</v>
      </c>
      <c r="S610" s="19" t="s">
        <v>1055</v>
      </c>
      <c r="T610" s="19" t="s">
        <v>4266</v>
      </c>
      <c r="U610" s="14" t="s">
        <v>4267</v>
      </c>
      <c r="V610" s="19" t="s">
        <v>4268</v>
      </c>
      <c r="W610" s="19" t="s">
        <v>114</v>
      </c>
      <c r="X610" s="40" t="s">
        <v>4269</v>
      </c>
      <c r="Y610" s="40" t="s">
        <v>7080</v>
      </c>
      <c r="Z610" s="15" t="s">
        <v>4270</v>
      </c>
      <c r="AA610" s="10" t="s">
        <v>2248</v>
      </c>
    </row>
    <row r="611" spans="1:27" ht="29">
      <c r="A611" s="35" t="s">
        <v>1273</v>
      </c>
      <c r="B611" s="35" t="s">
        <v>1051</v>
      </c>
      <c r="C611" s="35" t="s">
        <v>12</v>
      </c>
      <c r="D611" s="40" t="s">
        <v>1052</v>
      </c>
      <c r="E611" s="40" t="s">
        <v>261</v>
      </c>
      <c r="F611" s="40" t="s">
        <v>5550</v>
      </c>
      <c r="G611" s="40" t="s">
        <v>262</v>
      </c>
      <c r="H611" s="40" t="s">
        <v>3405</v>
      </c>
      <c r="I611" s="40" t="s">
        <v>461</v>
      </c>
      <c r="J611" s="40" t="s">
        <v>5425</v>
      </c>
      <c r="K611" s="40" t="s">
        <v>98</v>
      </c>
      <c r="L611" s="40" t="s">
        <v>5426</v>
      </c>
      <c r="M611" s="40" t="s">
        <v>102</v>
      </c>
      <c r="N611" s="19" t="s">
        <v>1837</v>
      </c>
      <c r="O611" s="19" t="s">
        <v>1838</v>
      </c>
      <c r="P611" s="11" t="s">
        <v>1274</v>
      </c>
      <c r="Q611" s="11" t="s">
        <v>1274</v>
      </c>
      <c r="R611" s="19" t="s">
        <v>8390</v>
      </c>
      <c r="S611" s="19" t="s">
        <v>1275</v>
      </c>
      <c r="T611" s="19" t="s">
        <v>5579</v>
      </c>
      <c r="U611" s="14" t="s">
        <v>5580</v>
      </c>
      <c r="V611" s="19" t="s">
        <v>3407</v>
      </c>
      <c r="W611" s="19" t="s">
        <v>458</v>
      </c>
      <c r="X611" s="40" t="s">
        <v>4229</v>
      </c>
      <c r="Y611" s="40" t="s">
        <v>7080</v>
      </c>
      <c r="Z611" s="15"/>
      <c r="AA611" s="10"/>
    </row>
    <row r="612" spans="1:27" s="34" customFormat="1" ht="29">
      <c r="A612" s="35" t="s">
        <v>2142</v>
      </c>
      <c r="B612" s="35" t="s">
        <v>1051</v>
      </c>
      <c r="C612" s="35" t="s">
        <v>12</v>
      </c>
      <c r="D612" s="40" t="s">
        <v>1715</v>
      </c>
      <c r="E612" s="40" t="s">
        <v>1716</v>
      </c>
      <c r="F612" s="40" t="s">
        <v>5581</v>
      </c>
      <c r="G612" s="40" t="s">
        <v>1718</v>
      </c>
      <c r="H612" s="36" t="s">
        <v>4398</v>
      </c>
      <c r="I612" s="36" t="s">
        <v>2398</v>
      </c>
      <c r="J612" s="40" t="s">
        <v>1164</v>
      </c>
      <c r="K612" s="40" t="s">
        <v>1165</v>
      </c>
      <c r="L612" s="40" t="s">
        <v>1166</v>
      </c>
      <c r="M612" s="40" t="s">
        <v>341</v>
      </c>
      <c r="N612" s="19" t="s">
        <v>5582</v>
      </c>
      <c r="O612" s="19" t="s">
        <v>2143</v>
      </c>
      <c r="P612" s="11" t="s">
        <v>11435</v>
      </c>
      <c r="Q612" s="11" t="s">
        <v>11436</v>
      </c>
      <c r="R612" s="19" t="s">
        <v>5583</v>
      </c>
      <c r="S612" s="19" t="s">
        <v>2144</v>
      </c>
      <c r="T612" s="19" t="s">
        <v>3319</v>
      </c>
      <c r="U612" s="14" t="s">
        <v>2145</v>
      </c>
      <c r="V612" s="19" t="s">
        <v>4398</v>
      </c>
      <c r="W612" s="19" t="s">
        <v>2146</v>
      </c>
      <c r="X612" s="40" t="s">
        <v>5584</v>
      </c>
      <c r="Y612" s="40" t="s">
        <v>2147</v>
      </c>
      <c r="Z612" s="15"/>
      <c r="AA612" s="10"/>
    </row>
    <row r="613" spans="1:27" s="34" customFormat="1" ht="29">
      <c r="A613" s="35" t="s">
        <v>2503</v>
      </c>
      <c r="B613" s="35" t="s">
        <v>1051</v>
      </c>
      <c r="C613" s="35" t="s">
        <v>12</v>
      </c>
      <c r="D613" s="43" t="s">
        <v>1052</v>
      </c>
      <c r="E613" s="40" t="s">
        <v>1716</v>
      </c>
      <c r="F613" s="40" t="s">
        <v>5556</v>
      </c>
      <c r="G613" s="40" t="s">
        <v>2504</v>
      </c>
      <c r="H613" s="49" t="s">
        <v>4586</v>
      </c>
      <c r="I613" s="49" t="s">
        <v>2505</v>
      </c>
      <c r="J613" s="40" t="s">
        <v>1164</v>
      </c>
      <c r="K613" s="40" t="s">
        <v>1165</v>
      </c>
      <c r="L613" s="40" t="s">
        <v>1166</v>
      </c>
      <c r="M613" s="40" t="s">
        <v>341</v>
      </c>
      <c r="N613" s="19" t="s">
        <v>5585</v>
      </c>
      <c r="O613" s="19" t="s">
        <v>2506</v>
      </c>
      <c r="P613" s="11" t="s">
        <v>2507</v>
      </c>
      <c r="Q613" s="11" t="s">
        <v>2507</v>
      </c>
      <c r="R613" s="19" t="s">
        <v>5586</v>
      </c>
      <c r="S613" s="19" t="s">
        <v>2508</v>
      </c>
      <c r="T613" s="19" t="s">
        <v>3320</v>
      </c>
      <c r="U613" s="14" t="s">
        <v>2509</v>
      </c>
      <c r="V613" s="19" t="s">
        <v>4298</v>
      </c>
      <c r="W613" s="19" t="s">
        <v>2510</v>
      </c>
      <c r="X613" s="40" t="s">
        <v>4246</v>
      </c>
      <c r="Y613" s="40" t="s">
        <v>7080</v>
      </c>
      <c r="Z613" s="15"/>
      <c r="AA613" s="10"/>
    </row>
    <row r="614" spans="1:27" s="34" customFormat="1" ht="72.5">
      <c r="A614" s="45" t="s">
        <v>7350</v>
      </c>
      <c r="B614" s="35" t="s">
        <v>1051</v>
      </c>
      <c r="C614" s="35" t="s">
        <v>12</v>
      </c>
      <c r="D614" s="40" t="s">
        <v>1715</v>
      </c>
      <c r="E614" s="40" t="s">
        <v>1716</v>
      </c>
      <c r="F614" s="40" t="s">
        <v>4371</v>
      </c>
      <c r="G614" s="40" t="s">
        <v>3176</v>
      </c>
      <c r="H614" s="36" t="s">
        <v>4398</v>
      </c>
      <c r="I614" s="36" t="s">
        <v>675</v>
      </c>
      <c r="J614" s="40" t="s">
        <v>4399</v>
      </c>
      <c r="K614" s="40" t="s">
        <v>3174</v>
      </c>
      <c r="L614" s="40" t="s">
        <v>4400</v>
      </c>
      <c r="M614" s="40" t="s">
        <v>3173</v>
      </c>
      <c r="N614" s="69" t="s">
        <v>7349</v>
      </c>
      <c r="O614" s="19" t="s">
        <v>3379</v>
      </c>
      <c r="P614" s="11" t="s">
        <v>7351</v>
      </c>
      <c r="Q614" s="11" t="s">
        <v>7351</v>
      </c>
      <c r="R614" s="19" t="s">
        <v>5587</v>
      </c>
      <c r="S614" s="19" t="s">
        <v>3175</v>
      </c>
      <c r="T614" s="19" t="s">
        <v>8436</v>
      </c>
      <c r="U614" s="14" t="s">
        <v>8437</v>
      </c>
      <c r="V614" s="19" t="s">
        <v>5588</v>
      </c>
      <c r="W614" s="19" t="s">
        <v>3177</v>
      </c>
      <c r="X614" s="40" t="s">
        <v>4246</v>
      </c>
      <c r="Y614" s="40" t="s">
        <v>7080</v>
      </c>
      <c r="Z614" s="15" t="s">
        <v>8438</v>
      </c>
      <c r="AA614" s="10"/>
    </row>
    <row r="615" spans="1:27" s="34" customFormat="1" ht="87">
      <c r="A615" s="45" t="s">
        <v>10629</v>
      </c>
      <c r="B615" s="35" t="s">
        <v>1051</v>
      </c>
      <c r="C615" s="35" t="s">
        <v>12</v>
      </c>
      <c r="D615" s="40" t="s">
        <v>1715</v>
      </c>
      <c r="E615" s="40" t="s">
        <v>1716</v>
      </c>
      <c r="F615" s="40" t="s">
        <v>5567</v>
      </c>
      <c r="G615" s="40" t="s">
        <v>3227</v>
      </c>
      <c r="H615" s="36" t="s">
        <v>4448</v>
      </c>
      <c r="I615" s="36" t="s">
        <v>3228</v>
      </c>
      <c r="J615" s="40" t="s">
        <v>1164</v>
      </c>
      <c r="K615" s="40" t="s">
        <v>1165</v>
      </c>
      <c r="L615" s="40" t="s">
        <v>1166</v>
      </c>
      <c r="M615" s="40" t="s">
        <v>341</v>
      </c>
      <c r="N615" s="70" t="s">
        <v>10630</v>
      </c>
      <c r="O615" s="19" t="s">
        <v>3224</v>
      </c>
      <c r="P615" s="11" t="s">
        <v>5589</v>
      </c>
      <c r="Q615" s="11" t="s">
        <v>5589</v>
      </c>
      <c r="R615" s="19" t="s">
        <v>10627</v>
      </c>
      <c r="S615" s="19" t="s">
        <v>10628</v>
      </c>
      <c r="T615" s="19" t="s">
        <v>4690</v>
      </c>
      <c r="U615" s="14" t="s">
        <v>4691</v>
      </c>
      <c r="V615" s="19" t="s">
        <v>5590</v>
      </c>
      <c r="W615" s="19" t="s">
        <v>3229</v>
      </c>
      <c r="X615" s="40" t="s">
        <v>5591</v>
      </c>
      <c r="Y615" s="40" t="s">
        <v>3225</v>
      </c>
      <c r="Z615" s="15"/>
      <c r="AA615" s="10"/>
    </row>
    <row r="616" spans="1:27" s="34" customFormat="1" ht="29">
      <c r="A616" s="45" t="s">
        <v>3883</v>
      </c>
      <c r="B616" s="35" t="s">
        <v>1051</v>
      </c>
      <c r="C616" s="35" t="s">
        <v>12</v>
      </c>
      <c r="D616" s="40" t="s">
        <v>1715</v>
      </c>
      <c r="E616" s="40" t="s">
        <v>1716</v>
      </c>
      <c r="F616" s="40" t="s">
        <v>1719</v>
      </c>
      <c r="G616" s="40" t="s">
        <v>3885</v>
      </c>
      <c r="H616" s="49" t="s">
        <v>3405</v>
      </c>
      <c r="I616" s="49" t="s">
        <v>461</v>
      </c>
      <c r="J616" s="40" t="s">
        <v>1164</v>
      </c>
      <c r="K616" s="40" t="s">
        <v>1165</v>
      </c>
      <c r="L616" s="40" t="s">
        <v>1166</v>
      </c>
      <c r="M616" s="40" t="s">
        <v>341</v>
      </c>
      <c r="N616" s="70" t="s">
        <v>3884</v>
      </c>
      <c r="O616" s="19" t="s">
        <v>4119</v>
      </c>
      <c r="P616" s="11" t="s">
        <v>8013</v>
      </c>
      <c r="Q616" s="11" t="s">
        <v>8013</v>
      </c>
      <c r="R616" s="19" t="s">
        <v>3886</v>
      </c>
      <c r="S616" s="19" t="s">
        <v>3887</v>
      </c>
      <c r="T616" s="19" t="s">
        <v>10513</v>
      </c>
      <c r="U616" s="14" t="s">
        <v>10522</v>
      </c>
      <c r="V616" s="19" t="s">
        <v>3407</v>
      </c>
      <c r="W616" s="19" t="s">
        <v>447</v>
      </c>
      <c r="X616" s="40" t="s">
        <v>1167</v>
      </c>
      <c r="Y616" s="40" t="s">
        <v>7080</v>
      </c>
      <c r="Z616" s="15"/>
      <c r="AA616" s="10"/>
    </row>
    <row r="617" spans="1:27" s="34" customFormat="1" ht="29">
      <c r="A617" s="35" t="s">
        <v>6828</v>
      </c>
      <c r="B617" s="35" t="s">
        <v>1051</v>
      </c>
      <c r="C617" s="35" t="s">
        <v>12</v>
      </c>
      <c r="D617" s="40" t="s">
        <v>6345</v>
      </c>
      <c r="E617" s="40" t="s">
        <v>6346</v>
      </c>
      <c r="F617" s="40" t="s">
        <v>1717</v>
      </c>
      <c r="G617" s="40" t="s">
        <v>6829</v>
      </c>
      <c r="H617" s="49" t="s">
        <v>6814</v>
      </c>
      <c r="I617" s="49" t="s">
        <v>6816</v>
      </c>
      <c r="J617" s="48" t="s">
        <v>1010</v>
      </c>
      <c r="K617" s="40" t="s">
        <v>98</v>
      </c>
      <c r="L617" s="40" t="s">
        <v>1006</v>
      </c>
      <c r="M617" s="40" t="s">
        <v>102</v>
      </c>
      <c r="N617" s="19" t="s">
        <v>6827</v>
      </c>
      <c r="O617" s="19" t="s">
        <v>6831</v>
      </c>
      <c r="P617" s="11" t="s">
        <v>6821</v>
      </c>
      <c r="Q617" s="11" t="s">
        <v>6821</v>
      </c>
      <c r="R617" s="19" t="s">
        <v>6830</v>
      </c>
      <c r="S617" s="19" t="s">
        <v>6832</v>
      </c>
      <c r="T617" s="19" t="s">
        <v>6833</v>
      </c>
      <c r="U617" s="14" t="s">
        <v>6834</v>
      </c>
      <c r="V617" s="19" t="s">
        <v>6825</v>
      </c>
      <c r="W617" s="19" t="s">
        <v>6826</v>
      </c>
      <c r="X617" s="40" t="s">
        <v>4227</v>
      </c>
      <c r="Y617" s="40" t="s">
        <v>7080</v>
      </c>
      <c r="Z617" s="19"/>
      <c r="AA617" s="29"/>
    </row>
    <row r="618" spans="1:27" ht="43.5">
      <c r="A618" s="35" t="s">
        <v>6853</v>
      </c>
      <c r="B618" s="35" t="s">
        <v>1051</v>
      </c>
      <c r="C618" s="35" t="s">
        <v>12</v>
      </c>
      <c r="D618" s="43" t="s">
        <v>6854</v>
      </c>
      <c r="E618" s="40" t="s">
        <v>261</v>
      </c>
      <c r="F618" s="40" t="s">
        <v>5550</v>
      </c>
      <c r="G618" s="40" t="s">
        <v>262</v>
      </c>
      <c r="H618" s="40" t="s">
        <v>3405</v>
      </c>
      <c r="I618" s="40" t="s">
        <v>461</v>
      </c>
      <c r="J618" s="40" t="s">
        <v>1010</v>
      </c>
      <c r="K618" s="40" t="s">
        <v>98</v>
      </c>
      <c r="L618" s="40" t="s">
        <v>1006</v>
      </c>
      <c r="M618" s="40" t="s">
        <v>102</v>
      </c>
      <c r="N618" s="19" t="s">
        <v>6876</v>
      </c>
      <c r="O618" s="19" t="s">
        <v>6855</v>
      </c>
      <c r="P618" s="11" t="s">
        <v>6856</v>
      </c>
      <c r="Q618" s="11" t="s">
        <v>6856</v>
      </c>
      <c r="R618" s="19" t="s">
        <v>6857</v>
      </c>
      <c r="S618" s="19" t="s">
        <v>6858</v>
      </c>
      <c r="T618" s="19" t="s">
        <v>4695</v>
      </c>
      <c r="U618" s="14" t="s">
        <v>6841</v>
      </c>
      <c r="V618" s="19" t="s">
        <v>3407</v>
      </c>
      <c r="W618" s="19" t="s">
        <v>114</v>
      </c>
      <c r="X618" s="40" t="s">
        <v>1029</v>
      </c>
      <c r="Y618" s="40" t="s">
        <v>7080</v>
      </c>
      <c r="Z618" s="15"/>
      <c r="AA618" s="10"/>
    </row>
    <row r="619" spans="1:27" s="34" customFormat="1" ht="58">
      <c r="A619" s="35" t="s">
        <v>7033</v>
      </c>
      <c r="B619" s="35" t="s">
        <v>1051</v>
      </c>
      <c r="C619" s="35" t="s">
        <v>12</v>
      </c>
      <c r="D619" s="43" t="s">
        <v>1052</v>
      </c>
      <c r="E619" s="40" t="s">
        <v>261</v>
      </c>
      <c r="F619" s="40" t="s">
        <v>1463</v>
      </c>
      <c r="G619" s="40" t="s">
        <v>3176</v>
      </c>
      <c r="H619" s="40" t="s">
        <v>7849</v>
      </c>
      <c r="I619" s="40" t="s">
        <v>7850</v>
      </c>
      <c r="J619" s="40" t="s">
        <v>1010</v>
      </c>
      <c r="K619" s="40" t="s">
        <v>98</v>
      </c>
      <c r="L619" s="40" t="s">
        <v>1006</v>
      </c>
      <c r="M619" s="40" t="s">
        <v>102</v>
      </c>
      <c r="N619" s="19" t="s">
        <v>7034</v>
      </c>
      <c r="O619" s="19" t="s">
        <v>7035</v>
      </c>
      <c r="P619" s="11" t="s">
        <v>7036</v>
      </c>
      <c r="Q619" s="11" t="s">
        <v>7037</v>
      </c>
      <c r="R619" s="19" t="s">
        <v>7038</v>
      </c>
      <c r="S619" s="19" t="s">
        <v>7039</v>
      </c>
      <c r="T619" s="19" t="s">
        <v>6057</v>
      </c>
      <c r="U619" s="14" t="s">
        <v>7040</v>
      </c>
      <c r="V619" s="19" t="s">
        <v>7041</v>
      </c>
      <c r="W619" s="19" t="s">
        <v>7042</v>
      </c>
      <c r="X619" s="40" t="s">
        <v>1029</v>
      </c>
      <c r="Y619" s="40" t="s">
        <v>7080</v>
      </c>
      <c r="Z619" s="15"/>
      <c r="AA619" s="10"/>
    </row>
    <row r="620" spans="1:27" s="34" customFormat="1" ht="188.5">
      <c r="A620" s="35" t="s">
        <v>10122</v>
      </c>
      <c r="B620" s="35" t="s">
        <v>1051</v>
      </c>
      <c r="C620" s="35" t="s">
        <v>12</v>
      </c>
      <c r="D620" s="43" t="s">
        <v>1052</v>
      </c>
      <c r="E620" s="40" t="s">
        <v>261</v>
      </c>
      <c r="F620" s="40" t="s">
        <v>10139</v>
      </c>
      <c r="G620" s="40" t="s">
        <v>3051</v>
      </c>
      <c r="H620" s="36" t="s">
        <v>1518</v>
      </c>
      <c r="I620" s="36" t="s">
        <v>2203</v>
      </c>
      <c r="J620" s="48" t="s">
        <v>1010</v>
      </c>
      <c r="K620" s="40" t="s">
        <v>98</v>
      </c>
      <c r="L620" s="40" t="s">
        <v>1006</v>
      </c>
      <c r="M620" s="40" t="s">
        <v>102</v>
      </c>
      <c r="N620" s="19" t="s">
        <v>10695</v>
      </c>
      <c r="O620" s="19" t="s">
        <v>10704</v>
      </c>
      <c r="P620" s="11" t="s">
        <v>10128</v>
      </c>
      <c r="Q620" s="11" t="s">
        <v>10128</v>
      </c>
      <c r="R620" s="19" t="s">
        <v>10138</v>
      </c>
      <c r="S620" s="19" t="s">
        <v>10696</v>
      </c>
      <c r="T620" s="19" t="s">
        <v>10104</v>
      </c>
      <c r="U620" s="19" t="s">
        <v>10106</v>
      </c>
      <c r="V620" s="19" t="s">
        <v>10107</v>
      </c>
      <c r="W620" s="19" t="s">
        <v>10108</v>
      </c>
      <c r="X620" s="40" t="s">
        <v>1029</v>
      </c>
      <c r="Y620" s="40" t="s">
        <v>1030</v>
      </c>
      <c r="Z620" s="15" t="s">
        <v>10109</v>
      </c>
      <c r="AA620" s="10" t="s">
        <v>10111</v>
      </c>
    </row>
    <row r="621" spans="1:27" s="34" customFormat="1" ht="130.5">
      <c r="A621" s="35" t="s">
        <v>10123</v>
      </c>
      <c r="B621" s="35" t="s">
        <v>1051</v>
      </c>
      <c r="C621" s="35" t="s">
        <v>12</v>
      </c>
      <c r="D621" s="43" t="s">
        <v>1052</v>
      </c>
      <c r="E621" s="40" t="s">
        <v>261</v>
      </c>
      <c r="F621" s="40" t="s">
        <v>10141</v>
      </c>
      <c r="G621" s="40" t="s">
        <v>3227</v>
      </c>
      <c r="H621" s="36" t="s">
        <v>1518</v>
      </c>
      <c r="I621" s="36" t="s">
        <v>2203</v>
      </c>
      <c r="J621" s="48" t="s">
        <v>1010</v>
      </c>
      <c r="K621" s="40" t="s">
        <v>98</v>
      </c>
      <c r="L621" s="40" t="s">
        <v>1006</v>
      </c>
      <c r="M621" s="40" t="s">
        <v>102</v>
      </c>
      <c r="N621" s="19" t="s">
        <v>10698</v>
      </c>
      <c r="O621" s="19" t="s">
        <v>10705</v>
      </c>
      <c r="P621" s="11" t="s">
        <v>10129</v>
      </c>
      <c r="Q621" s="11" t="s">
        <v>10129</v>
      </c>
      <c r="R621" s="19" t="s">
        <v>10140</v>
      </c>
      <c r="S621" s="19" t="s">
        <v>10699</v>
      </c>
      <c r="T621" s="19" t="s">
        <v>11157</v>
      </c>
      <c r="U621" s="19" t="s">
        <v>10106</v>
      </c>
      <c r="V621" s="19" t="s">
        <v>10107</v>
      </c>
      <c r="W621" s="19"/>
      <c r="X621" s="40" t="s">
        <v>1029</v>
      </c>
      <c r="Y621" s="40" t="s">
        <v>1030</v>
      </c>
      <c r="Z621" s="15" t="s">
        <v>10109</v>
      </c>
      <c r="AA621" s="10" t="s">
        <v>10111</v>
      </c>
    </row>
    <row r="622" spans="1:27" s="34" customFormat="1" ht="29">
      <c r="A622" s="35" t="s">
        <v>11149</v>
      </c>
      <c r="B622" s="35" t="s">
        <v>1051</v>
      </c>
      <c r="C622" s="35" t="s">
        <v>12</v>
      </c>
      <c r="D622" s="43" t="s">
        <v>1052</v>
      </c>
      <c r="E622" s="40" t="s">
        <v>261</v>
      </c>
      <c r="F622" s="40" t="s">
        <v>11151</v>
      </c>
      <c r="G622" s="40" t="s">
        <v>11152</v>
      </c>
      <c r="H622" s="40" t="s">
        <v>1053</v>
      </c>
      <c r="I622" s="40" t="s">
        <v>112</v>
      </c>
      <c r="J622" s="40" t="s">
        <v>1010</v>
      </c>
      <c r="K622" s="40" t="s">
        <v>98</v>
      </c>
      <c r="L622" s="40" t="s">
        <v>1006</v>
      </c>
      <c r="M622" s="40" t="s">
        <v>341</v>
      </c>
      <c r="N622" s="19" t="s">
        <v>11150</v>
      </c>
      <c r="O622" s="19" t="s">
        <v>11153</v>
      </c>
      <c r="P622" s="11" t="s">
        <v>11154</v>
      </c>
      <c r="Q622" s="11" t="s">
        <v>11154</v>
      </c>
      <c r="R622" s="19" t="s">
        <v>11155</v>
      </c>
      <c r="S622" s="19" t="s">
        <v>11156</v>
      </c>
      <c r="T622" s="19" t="s">
        <v>11158</v>
      </c>
      <c r="U622" s="19" t="s">
        <v>11159</v>
      </c>
      <c r="V622" s="19" t="s">
        <v>2045</v>
      </c>
      <c r="W622" s="19" t="s">
        <v>114</v>
      </c>
      <c r="X622" s="40" t="s">
        <v>1029</v>
      </c>
      <c r="Y622" s="40" t="s">
        <v>1030</v>
      </c>
      <c r="Z622" s="15"/>
      <c r="AA622" s="10"/>
    </row>
    <row r="623" spans="1:27" s="34" customFormat="1" ht="43.5">
      <c r="A623" s="35" t="s">
        <v>11248</v>
      </c>
      <c r="B623" s="35" t="s">
        <v>1051</v>
      </c>
      <c r="C623" s="35" t="s">
        <v>12</v>
      </c>
      <c r="D623" s="40" t="s">
        <v>1670</v>
      </c>
      <c r="E623" s="40" t="s">
        <v>232</v>
      </c>
      <c r="F623" s="40" t="s">
        <v>11250</v>
      </c>
      <c r="G623" s="40" t="s">
        <v>236</v>
      </c>
      <c r="H623" s="40" t="s">
        <v>1053</v>
      </c>
      <c r="I623" s="40" t="s">
        <v>112</v>
      </c>
      <c r="J623" s="40" t="s">
        <v>1010</v>
      </c>
      <c r="K623" s="40" t="s">
        <v>98</v>
      </c>
      <c r="L623" s="40" t="s">
        <v>1006</v>
      </c>
      <c r="M623" s="40" t="s">
        <v>341</v>
      </c>
      <c r="N623" s="19" t="s">
        <v>11249</v>
      </c>
      <c r="O623" s="19" t="s">
        <v>11253</v>
      </c>
      <c r="P623" s="11" t="s">
        <v>11199</v>
      </c>
      <c r="Q623" s="11" t="s">
        <v>11199</v>
      </c>
      <c r="R623" s="19" t="s">
        <v>11256</v>
      </c>
      <c r="S623" s="19" t="s">
        <v>11257</v>
      </c>
      <c r="T623" s="19" t="s">
        <v>4762</v>
      </c>
      <c r="U623" s="14" t="s">
        <v>4763</v>
      </c>
      <c r="V623" s="19" t="s">
        <v>2045</v>
      </c>
      <c r="W623" s="19" t="s">
        <v>114</v>
      </c>
      <c r="X623" s="40" t="s">
        <v>1029</v>
      </c>
      <c r="Y623" s="40" t="s">
        <v>7080</v>
      </c>
      <c r="Z623" s="15"/>
      <c r="AA623" s="10"/>
    </row>
    <row r="624" spans="1:27" s="34" customFormat="1" ht="43.5">
      <c r="A624" s="35" t="s">
        <v>1552</v>
      </c>
      <c r="B624" s="35" t="s">
        <v>1051</v>
      </c>
      <c r="C624" s="35" t="s">
        <v>12</v>
      </c>
      <c r="D624" s="40" t="s">
        <v>1197</v>
      </c>
      <c r="E624" s="40" t="s">
        <v>1198</v>
      </c>
      <c r="F624" s="40" t="s">
        <v>1265</v>
      </c>
      <c r="G624" s="40" t="s">
        <v>2423</v>
      </c>
      <c r="H624" s="40" t="s">
        <v>4262</v>
      </c>
      <c r="I624" s="40" t="s">
        <v>112</v>
      </c>
      <c r="J624" s="40" t="s">
        <v>4240</v>
      </c>
      <c r="K624" s="40" t="s">
        <v>98</v>
      </c>
      <c r="L624" s="40" t="s">
        <v>4263</v>
      </c>
      <c r="M624" s="40" t="s">
        <v>341</v>
      </c>
      <c r="N624" s="19" t="s">
        <v>1839</v>
      </c>
      <c r="O624" s="19" t="s">
        <v>11252</v>
      </c>
      <c r="P624" s="11" t="s">
        <v>6620</v>
      </c>
      <c r="Q624" s="11" t="s">
        <v>3086</v>
      </c>
      <c r="R624" s="19" t="s">
        <v>1553</v>
      </c>
      <c r="S624" s="19" t="s">
        <v>5592</v>
      </c>
      <c r="T624" s="19" t="s">
        <v>4765</v>
      </c>
      <c r="U624" s="14" t="s">
        <v>4766</v>
      </c>
      <c r="V624" s="19" t="s">
        <v>4633</v>
      </c>
      <c r="W624" s="19" t="s">
        <v>114</v>
      </c>
      <c r="X624" s="40" t="s">
        <v>4246</v>
      </c>
      <c r="Y624" s="40" t="s">
        <v>7080</v>
      </c>
      <c r="Z624" s="15"/>
      <c r="AA624" s="10"/>
    </row>
    <row r="625" spans="1:27" s="34" customFormat="1" ht="58">
      <c r="A625" s="35" t="s">
        <v>1202</v>
      </c>
      <c r="B625" s="35" t="s">
        <v>1051</v>
      </c>
      <c r="C625" s="35" t="s">
        <v>12</v>
      </c>
      <c r="D625" s="40" t="s">
        <v>4271</v>
      </c>
      <c r="E625" s="40" t="s">
        <v>1198</v>
      </c>
      <c r="F625" s="40" t="s">
        <v>4272</v>
      </c>
      <c r="G625" s="40" t="s">
        <v>1199</v>
      </c>
      <c r="H625" s="36" t="s">
        <v>707</v>
      </c>
      <c r="I625" s="36" t="s">
        <v>2398</v>
      </c>
      <c r="J625" s="40" t="s">
        <v>1120</v>
      </c>
      <c r="K625" s="40" t="s">
        <v>93</v>
      </c>
      <c r="L625" s="40" t="s">
        <v>2328</v>
      </c>
      <c r="M625" s="40" t="s">
        <v>94</v>
      </c>
      <c r="N625" s="19" t="s">
        <v>4273</v>
      </c>
      <c r="O625" s="19" t="s">
        <v>1840</v>
      </c>
      <c r="P625" s="11" t="s">
        <v>1200</v>
      </c>
      <c r="Q625" s="11" t="s">
        <v>1200</v>
      </c>
      <c r="R625" s="19" t="s">
        <v>5593</v>
      </c>
      <c r="S625" s="19" t="s">
        <v>1201</v>
      </c>
      <c r="T625" s="19" t="s">
        <v>10540</v>
      </c>
      <c r="U625" s="14" t="s">
        <v>10541</v>
      </c>
      <c r="V625" s="19" t="s">
        <v>5594</v>
      </c>
      <c r="W625" s="19" t="s">
        <v>615</v>
      </c>
      <c r="X625" s="40" t="s">
        <v>4269</v>
      </c>
      <c r="Y625" s="40" t="s">
        <v>7080</v>
      </c>
      <c r="Z625" s="15" t="s">
        <v>4270</v>
      </c>
      <c r="AA625" s="10" t="s">
        <v>2249</v>
      </c>
    </row>
    <row r="626" spans="1:27" s="34" customFormat="1" ht="29">
      <c r="A626" s="45" t="s">
        <v>3988</v>
      </c>
      <c r="B626" s="35" t="s">
        <v>1051</v>
      </c>
      <c r="C626" s="35" t="s">
        <v>12</v>
      </c>
      <c r="D626" s="41" t="s">
        <v>4064</v>
      </c>
      <c r="E626" s="40" t="s">
        <v>4065</v>
      </c>
      <c r="F626" s="40" t="s">
        <v>3989</v>
      </c>
      <c r="G626" s="40" t="s">
        <v>4066</v>
      </c>
      <c r="H626" s="40" t="s">
        <v>3405</v>
      </c>
      <c r="I626" s="40" t="s">
        <v>461</v>
      </c>
      <c r="J626" s="40" t="s">
        <v>1164</v>
      </c>
      <c r="K626" s="40" t="s">
        <v>1165</v>
      </c>
      <c r="L626" s="40" t="s">
        <v>1166</v>
      </c>
      <c r="M626" s="40" t="s">
        <v>341</v>
      </c>
      <c r="N626" s="15" t="s">
        <v>3990</v>
      </c>
      <c r="O626" s="19" t="s">
        <v>4154</v>
      </c>
      <c r="P626" s="11" t="s">
        <v>8012</v>
      </c>
      <c r="Q626" s="19" t="s">
        <v>8012</v>
      </c>
      <c r="R626" s="19" t="s">
        <v>4067</v>
      </c>
      <c r="S626" s="19" t="s">
        <v>4068</v>
      </c>
      <c r="T626" s="19" t="s">
        <v>3314</v>
      </c>
      <c r="U626" s="14" t="s">
        <v>3526</v>
      </c>
      <c r="V626" s="19" t="s">
        <v>3407</v>
      </c>
      <c r="W626" s="19" t="s">
        <v>447</v>
      </c>
      <c r="X626" s="40" t="s">
        <v>1167</v>
      </c>
      <c r="Y626" s="40" t="s">
        <v>7080</v>
      </c>
      <c r="Z626" s="15"/>
      <c r="AA626" s="10"/>
    </row>
    <row r="627" spans="1:27" ht="29">
      <c r="A627" s="35" t="s">
        <v>6868</v>
      </c>
      <c r="B627" s="35" t="s">
        <v>1051</v>
      </c>
      <c r="C627" s="35" t="s">
        <v>12</v>
      </c>
      <c r="D627" s="43" t="s">
        <v>6869</v>
      </c>
      <c r="E627" s="40" t="s">
        <v>1198</v>
      </c>
      <c r="F627" s="40" t="s">
        <v>4272</v>
      </c>
      <c r="G627" s="40" t="s">
        <v>1199</v>
      </c>
      <c r="H627" s="40" t="s">
        <v>3405</v>
      </c>
      <c r="I627" s="40" t="s">
        <v>461</v>
      </c>
      <c r="J627" s="40" t="s">
        <v>1010</v>
      </c>
      <c r="K627" s="40" t="s">
        <v>98</v>
      </c>
      <c r="L627" s="40" t="s">
        <v>1006</v>
      </c>
      <c r="M627" s="40" t="s">
        <v>102</v>
      </c>
      <c r="N627" s="19" t="s">
        <v>6870</v>
      </c>
      <c r="O627" s="19" t="s">
        <v>6871</v>
      </c>
      <c r="P627" s="11" t="s">
        <v>8384</v>
      </c>
      <c r="Q627" s="19" t="s">
        <v>8385</v>
      </c>
      <c r="R627" s="19" t="s">
        <v>6872</v>
      </c>
      <c r="S627" s="19" t="s">
        <v>6873</v>
      </c>
      <c r="T627" s="19" t="s">
        <v>6851</v>
      </c>
      <c r="U627" s="14" t="s">
        <v>6852</v>
      </c>
      <c r="V627" s="19" t="s">
        <v>3407</v>
      </c>
      <c r="W627" s="19" t="s">
        <v>114</v>
      </c>
      <c r="X627" s="40" t="s">
        <v>1029</v>
      </c>
      <c r="Y627" s="40" t="s">
        <v>7080</v>
      </c>
      <c r="Z627" s="15"/>
      <c r="AA627" s="10"/>
    </row>
    <row r="628" spans="1:27" s="34" customFormat="1" ht="43.5">
      <c r="A628" s="35" t="s">
        <v>2493</v>
      </c>
      <c r="B628" s="35" t="s">
        <v>1051</v>
      </c>
      <c r="C628" s="35" t="s">
        <v>12</v>
      </c>
      <c r="D628" s="40" t="s">
        <v>5595</v>
      </c>
      <c r="E628" s="40" t="s">
        <v>271</v>
      </c>
      <c r="F628" s="40" t="s">
        <v>5596</v>
      </c>
      <c r="G628" s="40" t="s">
        <v>272</v>
      </c>
      <c r="H628" s="36" t="s">
        <v>4448</v>
      </c>
      <c r="I628" s="36" t="s">
        <v>2381</v>
      </c>
      <c r="J628" s="40" t="s">
        <v>4240</v>
      </c>
      <c r="K628" s="40" t="s">
        <v>98</v>
      </c>
      <c r="L628" s="40" t="s">
        <v>4263</v>
      </c>
      <c r="M628" s="40" t="s">
        <v>3156</v>
      </c>
      <c r="N628" s="19" t="s">
        <v>5597</v>
      </c>
      <c r="O628" s="19" t="s">
        <v>2492</v>
      </c>
      <c r="P628" s="11" t="s">
        <v>273</v>
      </c>
      <c r="Q628" s="11" t="s">
        <v>273</v>
      </c>
      <c r="R628" s="19" t="s">
        <v>5598</v>
      </c>
      <c r="S628" s="19" t="s">
        <v>274</v>
      </c>
      <c r="T628" s="19" t="s">
        <v>5599</v>
      </c>
      <c r="U628" s="14" t="s">
        <v>5600</v>
      </c>
      <c r="V628" s="19" t="s">
        <v>5601</v>
      </c>
      <c r="W628" s="19" t="s">
        <v>275</v>
      </c>
      <c r="X628" s="40" t="s">
        <v>4246</v>
      </c>
      <c r="Y628" s="40" t="s">
        <v>7080</v>
      </c>
      <c r="Z628" s="15" t="s">
        <v>5018</v>
      </c>
      <c r="AA628" s="10" t="s">
        <v>612</v>
      </c>
    </row>
    <row r="629" spans="1:27" s="34" customFormat="1" ht="29">
      <c r="A629" s="35" t="s">
        <v>3041</v>
      </c>
      <c r="B629" s="35" t="s">
        <v>1051</v>
      </c>
      <c r="C629" s="35" t="s">
        <v>12</v>
      </c>
      <c r="D629" s="40" t="s">
        <v>5595</v>
      </c>
      <c r="E629" s="40" t="s">
        <v>271</v>
      </c>
      <c r="F629" s="40" t="s">
        <v>5602</v>
      </c>
      <c r="G629" s="40" t="s">
        <v>3036</v>
      </c>
      <c r="H629" s="40" t="s">
        <v>4262</v>
      </c>
      <c r="I629" s="40" t="s">
        <v>112</v>
      </c>
      <c r="J629" s="40" t="s">
        <v>4240</v>
      </c>
      <c r="K629" s="40" t="s">
        <v>98</v>
      </c>
      <c r="L629" s="40" t="s">
        <v>4263</v>
      </c>
      <c r="M629" s="40" t="s">
        <v>102</v>
      </c>
      <c r="N629" s="19" t="s">
        <v>5603</v>
      </c>
      <c r="O629" s="19" t="s">
        <v>3040</v>
      </c>
      <c r="P629" s="11" t="s">
        <v>3038</v>
      </c>
      <c r="Q629" s="11" t="s">
        <v>3038</v>
      </c>
      <c r="R629" s="19" t="s">
        <v>5604</v>
      </c>
      <c r="S629" s="19" t="s">
        <v>3039</v>
      </c>
      <c r="T629" s="17" t="s">
        <v>5605</v>
      </c>
      <c r="U629" s="14" t="s">
        <v>5227</v>
      </c>
      <c r="V629" s="19" t="s">
        <v>4633</v>
      </c>
      <c r="W629" s="19" t="s">
        <v>114</v>
      </c>
      <c r="X629" s="40" t="s">
        <v>4505</v>
      </c>
      <c r="Y629" s="40" t="s">
        <v>7084</v>
      </c>
      <c r="Z629" s="15"/>
      <c r="AA629" s="10"/>
    </row>
    <row r="630" spans="1:27" s="34" customFormat="1" ht="29">
      <c r="A630" s="35" t="s">
        <v>363</v>
      </c>
      <c r="B630" s="35" t="s">
        <v>1051</v>
      </c>
      <c r="C630" s="35" t="s">
        <v>12</v>
      </c>
      <c r="D630" s="40" t="s">
        <v>5595</v>
      </c>
      <c r="E630" s="40" t="s">
        <v>271</v>
      </c>
      <c r="F630" s="40" t="s">
        <v>5606</v>
      </c>
      <c r="G630" s="40" t="s">
        <v>364</v>
      </c>
      <c r="H630" s="40" t="s">
        <v>4262</v>
      </c>
      <c r="I630" s="40" t="s">
        <v>112</v>
      </c>
      <c r="J630" s="40" t="s">
        <v>4240</v>
      </c>
      <c r="K630" s="40" t="s">
        <v>98</v>
      </c>
      <c r="L630" s="40" t="s">
        <v>4263</v>
      </c>
      <c r="M630" s="40" t="s">
        <v>102</v>
      </c>
      <c r="N630" s="19" t="s">
        <v>5607</v>
      </c>
      <c r="O630" s="19" t="s">
        <v>3037</v>
      </c>
      <c r="P630" s="11" t="s">
        <v>975</v>
      </c>
      <c r="Q630" s="11" t="s">
        <v>975</v>
      </c>
      <c r="R630" s="19" t="s">
        <v>5608</v>
      </c>
      <c r="S630" s="19" t="s">
        <v>365</v>
      </c>
      <c r="T630" s="19" t="s">
        <v>5605</v>
      </c>
      <c r="U630" s="14" t="s">
        <v>5227</v>
      </c>
      <c r="V630" s="19" t="s">
        <v>4633</v>
      </c>
      <c r="W630" s="19" t="s">
        <v>114</v>
      </c>
      <c r="X630" s="40" t="s">
        <v>4505</v>
      </c>
      <c r="Y630" s="40" t="s">
        <v>7084</v>
      </c>
      <c r="Z630" s="15"/>
      <c r="AA630" s="10"/>
    </row>
    <row r="631" spans="1:27" s="34" customFormat="1" ht="72.5">
      <c r="A631" s="35" t="s">
        <v>7864</v>
      </c>
      <c r="B631" s="35" t="s">
        <v>1051</v>
      </c>
      <c r="C631" s="35" t="s">
        <v>12</v>
      </c>
      <c r="D631" s="40" t="s">
        <v>5595</v>
      </c>
      <c r="E631" s="40" t="s">
        <v>271</v>
      </c>
      <c r="F631" s="40" t="s">
        <v>5606</v>
      </c>
      <c r="G631" s="40" t="s">
        <v>364</v>
      </c>
      <c r="H631" s="36" t="s">
        <v>4398</v>
      </c>
      <c r="I631" s="36" t="s">
        <v>2398</v>
      </c>
      <c r="J631" s="40" t="s">
        <v>4399</v>
      </c>
      <c r="K631" s="40" t="s">
        <v>93</v>
      </c>
      <c r="L631" s="40" t="s">
        <v>4400</v>
      </c>
      <c r="M631" s="40" t="s">
        <v>94</v>
      </c>
      <c r="N631" s="19" t="s">
        <v>7865</v>
      </c>
      <c r="O631" s="19" t="s">
        <v>1841</v>
      </c>
      <c r="P631" s="11" t="s">
        <v>7866</v>
      </c>
      <c r="Q631" s="11" t="s">
        <v>7867</v>
      </c>
      <c r="R631" s="19" t="s">
        <v>5609</v>
      </c>
      <c r="S631" s="19" t="s">
        <v>9936</v>
      </c>
      <c r="T631" s="19" t="s">
        <v>7868</v>
      </c>
      <c r="U631" s="14" t="s">
        <v>7869</v>
      </c>
      <c r="V631" s="19" t="s">
        <v>4531</v>
      </c>
      <c r="W631" s="19" t="s">
        <v>420</v>
      </c>
      <c r="X631" s="40" t="s">
        <v>4246</v>
      </c>
      <c r="Y631" s="40" t="s">
        <v>7080</v>
      </c>
      <c r="Z631" s="15" t="s">
        <v>7873</v>
      </c>
      <c r="AA631" s="10" t="s">
        <v>7875</v>
      </c>
    </row>
    <row r="632" spans="1:27" s="34" customFormat="1" ht="58">
      <c r="A632" s="35" t="s">
        <v>433</v>
      </c>
      <c r="B632" s="35" t="s">
        <v>1051</v>
      </c>
      <c r="C632" s="35" t="s">
        <v>12</v>
      </c>
      <c r="D632" s="40" t="s">
        <v>5595</v>
      </c>
      <c r="E632" s="40" t="s">
        <v>271</v>
      </c>
      <c r="F632" s="40" t="s">
        <v>5606</v>
      </c>
      <c r="G632" s="40" t="s">
        <v>364</v>
      </c>
      <c r="H632" s="36" t="s">
        <v>4448</v>
      </c>
      <c r="I632" s="36" t="s">
        <v>2381</v>
      </c>
      <c r="J632" s="40" t="s">
        <v>4240</v>
      </c>
      <c r="K632" s="40" t="s">
        <v>98</v>
      </c>
      <c r="L632" s="40" t="s">
        <v>4263</v>
      </c>
      <c r="M632" s="40" t="s">
        <v>102</v>
      </c>
      <c r="N632" s="19" t="s">
        <v>5610</v>
      </c>
      <c r="O632" s="19" t="s">
        <v>1842</v>
      </c>
      <c r="P632" s="11" t="s">
        <v>7068</v>
      </c>
      <c r="Q632" s="11" t="s">
        <v>7068</v>
      </c>
      <c r="R632" s="19" t="s">
        <v>5611</v>
      </c>
      <c r="S632" s="19" t="s">
        <v>429</v>
      </c>
      <c r="T632" s="19" t="s">
        <v>5612</v>
      </c>
      <c r="U632" s="14" t="s">
        <v>5613</v>
      </c>
      <c r="V632" s="19" t="s">
        <v>4531</v>
      </c>
      <c r="W632" s="19" t="s">
        <v>420</v>
      </c>
      <c r="X632" s="40" t="s">
        <v>4246</v>
      </c>
      <c r="Y632" s="40" t="s">
        <v>7080</v>
      </c>
      <c r="Z632" s="15"/>
      <c r="AA632" s="10"/>
    </row>
    <row r="633" spans="1:27" s="34" customFormat="1" ht="29">
      <c r="A633" s="35" t="s">
        <v>434</v>
      </c>
      <c r="B633" s="35" t="s">
        <v>1051</v>
      </c>
      <c r="C633" s="35" t="s">
        <v>12</v>
      </c>
      <c r="D633" s="40" t="s">
        <v>5595</v>
      </c>
      <c r="E633" s="40" t="s">
        <v>271</v>
      </c>
      <c r="F633" s="40" t="s">
        <v>5606</v>
      </c>
      <c r="G633" s="40" t="s">
        <v>364</v>
      </c>
      <c r="H633" s="36" t="s">
        <v>4448</v>
      </c>
      <c r="I633" s="36" t="s">
        <v>2381</v>
      </c>
      <c r="J633" s="40" t="s">
        <v>4240</v>
      </c>
      <c r="K633" s="40" t="s">
        <v>98</v>
      </c>
      <c r="L633" s="40" t="s">
        <v>4263</v>
      </c>
      <c r="M633" s="40" t="s">
        <v>102</v>
      </c>
      <c r="N633" s="19" t="s">
        <v>5614</v>
      </c>
      <c r="O633" s="19" t="s">
        <v>1843</v>
      </c>
      <c r="P633" s="11" t="s">
        <v>7069</v>
      </c>
      <c r="Q633" s="11" t="s">
        <v>7069</v>
      </c>
      <c r="R633" s="19" t="s">
        <v>5615</v>
      </c>
      <c r="S633" s="19" t="s">
        <v>430</v>
      </c>
      <c r="T633" s="19" t="s">
        <v>5616</v>
      </c>
      <c r="U633" s="14" t="s">
        <v>5617</v>
      </c>
      <c r="V633" s="19" t="s">
        <v>4531</v>
      </c>
      <c r="W633" s="19" t="s">
        <v>420</v>
      </c>
      <c r="X633" s="40" t="s">
        <v>4246</v>
      </c>
      <c r="Y633" s="40" t="s">
        <v>7080</v>
      </c>
      <c r="Z633" s="15"/>
      <c r="AA633" s="10"/>
    </row>
    <row r="634" spans="1:27" s="34" customFormat="1" ht="29">
      <c r="A634" s="35" t="s">
        <v>435</v>
      </c>
      <c r="B634" s="35" t="s">
        <v>1051</v>
      </c>
      <c r="C634" s="35" t="s">
        <v>12</v>
      </c>
      <c r="D634" s="40" t="s">
        <v>5595</v>
      </c>
      <c r="E634" s="40" t="s">
        <v>271</v>
      </c>
      <c r="F634" s="40" t="s">
        <v>5606</v>
      </c>
      <c r="G634" s="40" t="s">
        <v>364</v>
      </c>
      <c r="H634" s="36" t="s">
        <v>4448</v>
      </c>
      <c r="I634" s="36" t="s">
        <v>2381</v>
      </c>
      <c r="J634" s="40" t="s">
        <v>4240</v>
      </c>
      <c r="K634" s="40" t="s">
        <v>98</v>
      </c>
      <c r="L634" s="40" t="s">
        <v>4263</v>
      </c>
      <c r="M634" s="40" t="s">
        <v>102</v>
      </c>
      <c r="N634" s="19" t="s">
        <v>5618</v>
      </c>
      <c r="O634" s="19" t="s">
        <v>1844</v>
      </c>
      <c r="P634" s="11" t="s">
        <v>7070</v>
      </c>
      <c r="Q634" s="11" t="s">
        <v>7070</v>
      </c>
      <c r="R634" s="19" t="s">
        <v>5619</v>
      </c>
      <c r="S634" s="19" t="s">
        <v>431</v>
      </c>
      <c r="T634" s="19" t="s">
        <v>5620</v>
      </c>
      <c r="U634" s="14" t="s">
        <v>5621</v>
      </c>
      <c r="V634" s="19" t="s">
        <v>5622</v>
      </c>
      <c r="W634" s="19" t="s">
        <v>432</v>
      </c>
      <c r="X634" s="40" t="s">
        <v>4246</v>
      </c>
      <c r="Y634" s="40" t="s">
        <v>7080</v>
      </c>
      <c r="Z634" s="15"/>
      <c r="AA634" s="10"/>
    </row>
    <row r="635" spans="1:27" s="34" customFormat="1" ht="43.5">
      <c r="A635" s="35" t="s">
        <v>482</v>
      </c>
      <c r="B635" s="35" t="s">
        <v>1051</v>
      </c>
      <c r="C635" s="35" t="s">
        <v>12</v>
      </c>
      <c r="D635" s="40" t="s">
        <v>5595</v>
      </c>
      <c r="E635" s="40" t="s">
        <v>271</v>
      </c>
      <c r="F635" s="40" t="s">
        <v>5606</v>
      </c>
      <c r="G635" s="40" t="s">
        <v>364</v>
      </c>
      <c r="H635" s="36" t="s">
        <v>4398</v>
      </c>
      <c r="I635" s="36" t="s">
        <v>2398</v>
      </c>
      <c r="J635" s="40" t="s">
        <v>1010</v>
      </c>
      <c r="K635" s="40" t="s">
        <v>98</v>
      </c>
      <c r="L635" s="40" t="s">
        <v>4263</v>
      </c>
      <c r="M635" s="40" t="s">
        <v>102</v>
      </c>
      <c r="N635" s="19" t="s">
        <v>5623</v>
      </c>
      <c r="O635" s="19" t="s">
        <v>484</v>
      </c>
      <c r="P635" s="11" t="s">
        <v>483</v>
      </c>
      <c r="Q635" s="11" t="s">
        <v>483</v>
      </c>
      <c r="R635" s="19" t="s">
        <v>5624</v>
      </c>
      <c r="S635" s="19" t="s">
        <v>5625</v>
      </c>
      <c r="T635" s="19" t="s">
        <v>5626</v>
      </c>
      <c r="U635" s="14" t="s">
        <v>5627</v>
      </c>
      <c r="V635" s="19" t="s">
        <v>5628</v>
      </c>
      <c r="W635" s="19" t="s">
        <v>485</v>
      </c>
      <c r="X635" s="40" t="s">
        <v>5629</v>
      </c>
      <c r="Y635" s="40" t="s">
        <v>7098</v>
      </c>
      <c r="Z635" s="15"/>
      <c r="AA635" s="10"/>
    </row>
    <row r="636" spans="1:27" s="34" customFormat="1" ht="58">
      <c r="A636" s="35" t="s">
        <v>490</v>
      </c>
      <c r="B636" s="35" t="s">
        <v>1051</v>
      </c>
      <c r="C636" s="35" t="s">
        <v>12</v>
      </c>
      <c r="D636" s="40" t="s">
        <v>5595</v>
      </c>
      <c r="E636" s="40" t="s">
        <v>271</v>
      </c>
      <c r="F636" s="40" t="s">
        <v>5596</v>
      </c>
      <c r="G636" s="40" t="s">
        <v>364</v>
      </c>
      <c r="H636" s="36" t="s">
        <v>4586</v>
      </c>
      <c r="I636" s="36" t="s">
        <v>2386</v>
      </c>
      <c r="J636" s="40" t="s">
        <v>4240</v>
      </c>
      <c r="K636" s="40" t="s">
        <v>98</v>
      </c>
      <c r="L636" s="40" t="s">
        <v>1006</v>
      </c>
      <c r="M636" s="40" t="s">
        <v>102</v>
      </c>
      <c r="N636" s="19" t="s">
        <v>5630</v>
      </c>
      <c r="O636" s="19" t="s">
        <v>1845</v>
      </c>
      <c r="P636" s="11" t="s">
        <v>492</v>
      </c>
      <c r="Q636" s="11" t="s">
        <v>492</v>
      </c>
      <c r="R636" s="19" t="s">
        <v>5631</v>
      </c>
      <c r="S636" s="19" t="s">
        <v>493</v>
      </c>
      <c r="T636" s="19" t="s">
        <v>5632</v>
      </c>
      <c r="U636" s="14" t="s">
        <v>5633</v>
      </c>
      <c r="V636" s="19" t="s">
        <v>5634</v>
      </c>
      <c r="W636" s="19" t="s">
        <v>5635</v>
      </c>
      <c r="X636" s="40" t="s">
        <v>4246</v>
      </c>
      <c r="Y636" s="40" t="s">
        <v>7080</v>
      </c>
      <c r="Z636" s="15"/>
      <c r="AA636" s="10"/>
    </row>
    <row r="637" spans="1:27" s="34" customFormat="1" ht="43.5">
      <c r="A637" s="35" t="s">
        <v>2368</v>
      </c>
      <c r="B637" s="35" t="s">
        <v>1051</v>
      </c>
      <c r="C637" s="35" t="s">
        <v>12</v>
      </c>
      <c r="D637" s="40" t="s">
        <v>5595</v>
      </c>
      <c r="E637" s="40" t="s">
        <v>271</v>
      </c>
      <c r="F637" s="40" t="s">
        <v>5636</v>
      </c>
      <c r="G637" s="40" t="s">
        <v>2375</v>
      </c>
      <c r="H637" s="40" t="s">
        <v>5637</v>
      </c>
      <c r="I637" s="40" t="s">
        <v>2395</v>
      </c>
      <c r="J637" s="40" t="s">
        <v>4240</v>
      </c>
      <c r="K637" s="40" t="s">
        <v>98</v>
      </c>
      <c r="L637" s="40" t="s">
        <v>1006</v>
      </c>
      <c r="M637" s="40" t="s">
        <v>102</v>
      </c>
      <c r="N637" s="19" t="s">
        <v>5638</v>
      </c>
      <c r="O637" s="19" t="s">
        <v>2369</v>
      </c>
      <c r="P637" s="11" t="s">
        <v>2370</v>
      </c>
      <c r="Q637" s="11" t="s">
        <v>2370</v>
      </c>
      <c r="R637" s="19" t="s">
        <v>5639</v>
      </c>
      <c r="S637" s="19" t="s">
        <v>2371</v>
      </c>
      <c r="T637" s="19" t="s">
        <v>3344</v>
      </c>
      <c r="U637" s="14" t="s">
        <v>2372</v>
      </c>
      <c r="V637" s="19" t="s">
        <v>5524</v>
      </c>
      <c r="W637" s="19" t="s">
        <v>848</v>
      </c>
      <c r="X637" s="40" t="s">
        <v>4306</v>
      </c>
      <c r="Y637" s="40" t="s">
        <v>2374</v>
      </c>
      <c r="Z637" s="15"/>
      <c r="AA637" s="10"/>
    </row>
    <row r="638" spans="1:27" s="34" customFormat="1" ht="87">
      <c r="A638" s="35" t="s">
        <v>11924</v>
      </c>
      <c r="B638" s="35" t="s">
        <v>1051</v>
      </c>
      <c r="C638" s="35" t="s">
        <v>12</v>
      </c>
      <c r="D638" s="40" t="s">
        <v>5595</v>
      </c>
      <c r="E638" s="40" t="s">
        <v>271</v>
      </c>
      <c r="F638" s="40" t="s">
        <v>5596</v>
      </c>
      <c r="G638" s="40" t="s">
        <v>364</v>
      </c>
      <c r="H638" s="36" t="s">
        <v>7849</v>
      </c>
      <c r="I638" s="36" t="s">
        <v>7850</v>
      </c>
      <c r="J638" s="40" t="s">
        <v>4240</v>
      </c>
      <c r="K638" s="40" t="s">
        <v>98</v>
      </c>
      <c r="L638" s="40" t="s">
        <v>1006</v>
      </c>
      <c r="M638" s="40" t="s">
        <v>102</v>
      </c>
      <c r="N638" s="19" t="s">
        <v>7521</v>
      </c>
      <c r="O638" s="19" t="s">
        <v>2704</v>
      </c>
      <c r="P638" s="11" t="s">
        <v>11922</v>
      </c>
      <c r="Q638" s="11" t="s">
        <v>11923</v>
      </c>
      <c r="R638" s="19" t="s">
        <v>11920</v>
      </c>
      <c r="S638" s="19" t="s">
        <v>11921</v>
      </c>
      <c r="T638" s="19" t="s">
        <v>7522</v>
      </c>
      <c r="U638" s="14" t="s">
        <v>7523</v>
      </c>
      <c r="V638" s="19" t="s">
        <v>5640</v>
      </c>
      <c r="W638" s="19" t="s">
        <v>2705</v>
      </c>
      <c r="X638" s="40" t="s">
        <v>5386</v>
      </c>
      <c r="Y638" s="40" t="s">
        <v>2706</v>
      </c>
      <c r="Z638" s="15"/>
      <c r="AA638" s="10"/>
    </row>
    <row r="639" spans="1:27" s="34" customFormat="1" ht="43.5">
      <c r="A639" s="45" t="s">
        <v>10276</v>
      </c>
      <c r="B639" s="35" t="s">
        <v>1051</v>
      </c>
      <c r="C639" s="35" t="s">
        <v>12</v>
      </c>
      <c r="D639" s="40" t="s">
        <v>3848</v>
      </c>
      <c r="E639" s="40" t="s">
        <v>271</v>
      </c>
      <c r="F639" s="40" t="s">
        <v>5596</v>
      </c>
      <c r="G639" s="40" t="s">
        <v>364</v>
      </c>
      <c r="H639" s="40" t="s">
        <v>1053</v>
      </c>
      <c r="I639" s="40" t="s">
        <v>112</v>
      </c>
      <c r="J639" s="40" t="s">
        <v>1010</v>
      </c>
      <c r="K639" s="40" t="s">
        <v>98</v>
      </c>
      <c r="L639" s="40" t="s">
        <v>1006</v>
      </c>
      <c r="M639" s="40" t="s">
        <v>102</v>
      </c>
      <c r="N639" s="15" t="s">
        <v>10275</v>
      </c>
      <c r="O639" s="19" t="s">
        <v>10277</v>
      </c>
      <c r="P639" s="11" t="s">
        <v>10278</v>
      </c>
      <c r="Q639" s="11" t="s">
        <v>10279</v>
      </c>
      <c r="R639" s="19" t="s">
        <v>10280</v>
      </c>
      <c r="S639" s="19" t="s">
        <v>10281</v>
      </c>
      <c r="T639" s="19" t="s">
        <v>3314</v>
      </c>
      <c r="U639" s="14" t="s">
        <v>2308</v>
      </c>
      <c r="V639" s="19" t="s">
        <v>2045</v>
      </c>
      <c r="W639" s="19" t="s">
        <v>447</v>
      </c>
      <c r="X639" s="40" t="s">
        <v>2038</v>
      </c>
      <c r="Y639" s="40" t="s">
        <v>1030</v>
      </c>
      <c r="Z639" s="15"/>
      <c r="AA639" s="10"/>
    </row>
    <row r="640" spans="1:27" s="34" customFormat="1" ht="58">
      <c r="A640" s="45" t="s">
        <v>10901</v>
      </c>
      <c r="B640" s="35" t="s">
        <v>1051</v>
      </c>
      <c r="C640" s="35" t="s">
        <v>12</v>
      </c>
      <c r="D640" s="40" t="s">
        <v>3848</v>
      </c>
      <c r="E640" s="40" t="s">
        <v>271</v>
      </c>
      <c r="F640" s="40" t="s">
        <v>5596</v>
      </c>
      <c r="G640" s="40" t="s">
        <v>364</v>
      </c>
      <c r="H640" s="40" t="s">
        <v>10902</v>
      </c>
      <c r="I640" s="40" t="s">
        <v>10903</v>
      </c>
      <c r="J640" s="40" t="s">
        <v>1164</v>
      </c>
      <c r="K640" s="40" t="s">
        <v>1165</v>
      </c>
      <c r="L640" s="40" t="s">
        <v>1166</v>
      </c>
      <c r="M640" s="40" t="s">
        <v>341</v>
      </c>
      <c r="N640" s="15" t="s">
        <v>10904</v>
      </c>
      <c r="O640" s="19" t="s">
        <v>10905</v>
      </c>
      <c r="P640" s="11" t="s">
        <v>10906</v>
      </c>
      <c r="Q640" s="11" t="s">
        <v>10907</v>
      </c>
      <c r="R640" s="19" t="s">
        <v>10908</v>
      </c>
      <c r="S640" s="19" t="s">
        <v>10909</v>
      </c>
      <c r="T640" s="19" t="s">
        <v>10910</v>
      </c>
      <c r="U640" s="19" t="s">
        <v>10913</v>
      </c>
      <c r="V640" s="19" t="s">
        <v>10914</v>
      </c>
      <c r="W640" s="19" t="s">
        <v>10915</v>
      </c>
      <c r="X640" s="40" t="s">
        <v>2038</v>
      </c>
      <c r="Y640" s="40" t="s">
        <v>1030</v>
      </c>
      <c r="Z640" s="15"/>
      <c r="AA640" s="10"/>
    </row>
    <row r="641" spans="1:27" s="34" customFormat="1" ht="29">
      <c r="A641" s="45" t="s">
        <v>3849</v>
      </c>
      <c r="B641" s="35" t="s">
        <v>1051</v>
      </c>
      <c r="C641" s="35" t="s">
        <v>12</v>
      </c>
      <c r="D641" s="40" t="s">
        <v>3853</v>
      </c>
      <c r="E641" s="40" t="s">
        <v>3854</v>
      </c>
      <c r="F641" s="40" t="s">
        <v>3850</v>
      </c>
      <c r="G641" s="40" t="s">
        <v>3855</v>
      </c>
      <c r="H641" s="40" t="s">
        <v>3405</v>
      </c>
      <c r="I641" s="40" t="s">
        <v>461</v>
      </c>
      <c r="J641" s="40" t="s">
        <v>1164</v>
      </c>
      <c r="K641" s="40" t="s">
        <v>1165</v>
      </c>
      <c r="L641" s="40" t="s">
        <v>1166</v>
      </c>
      <c r="M641" s="40" t="s">
        <v>341</v>
      </c>
      <c r="N641" s="15" t="s">
        <v>3851</v>
      </c>
      <c r="O641" s="19" t="s">
        <v>3852</v>
      </c>
      <c r="P641" s="11" t="s">
        <v>8011</v>
      </c>
      <c r="Q641" s="11" t="s">
        <v>8011</v>
      </c>
      <c r="R641" s="19" t="s">
        <v>3856</v>
      </c>
      <c r="S641" s="19" t="s">
        <v>3857</v>
      </c>
      <c r="T641" s="19" t="s">
        <v>4762</v>
      </c>
      <c r="U641" s="14" t="s">
        <v>10542</v>
      </c>
      <c r="V641" s="19" t="s">
        <v>3407</v>
      </c>
      <c r="W641" s="19" t="s">
        <v>447</v>
      </c>
      <c r="X641" s="40" t="s">
        <v>1167</v>
      </c>
      <c r="Y641" s="40" t="s">
        <v>7080</v>
      </c>
      <c r="Z641" s="15"/>
      <c r="AA641" s="10"/>
    </row>
    <row r="642" spans="1:27" s="34" customFormat="1" ht="72.5">
      <c r="A642" s="45" t="s">
        <v>6552</v>
      </c>
      <c r="B642" s="35" t="s">
        <v>1051</v>
      </c>
      <c r="C642" s="35" t="s">
        <v>12</v>
      </c>
      <c r="D642" s="41" t="s">
        <v>3848</v>
      </c>
      <c r="E642" s="40" t="s">
        <v>271</v>
      </c>
      <c r="F642" s="40" t="s">
        <v>6568</v>
      </c>
      <c r="G642" s="40" t="s">
        <v>6569</v>
      </c>
      <c r="H642" s="40" t="s">
        <v>3167</v>
      </c>
      <c r="I642" s="40" t="s">
        <v>3168</v>
      </c>
      <c r="J642" s="40" t="s">
        <v>1120</v>
      </c>
      <c r="K642" s="40" t="s">
        <v>93</v>
      </c>
      <c r="L642" s="40" t="s">
        <v>2328</v>
      </c>
      <c r="M642" s="41" t="s">
        <v>94</v>
      </c>
      <c r="N642" s="15" t="s">
        <v>6566</v>
      </c>
      <c r="O642" s="19" t="s">
        <v>6615</v>
      </c>
      <c r="P642" s="11" t="s">
        <v>6557</v>
      </c>
      <c r="Q642" s="19" t="s">
        <v>6557</v>
      </c>
      <c r="R642" s="19" t="s">
        <v>6555</v>
      </c>
      <c r="S642" s="19" t="s">
        <v>6556</v>
      </c>
      <c r="T642" s="19" t="s">
        <v>6558</v>
      </c>
      <c r="U642" s="14" t="s">
        <v>6559</v>
      </c>
      <c r="V642" s="19" t="s">
        <v>6560</v>
      </c>
      <c r="W642" s="19" t="s">
        <v>6563</v>
      </c>
      <c r="X642" s="40" t="s">
        <v>6561</v>
      </c>
      <c r="Y642" s="40" t="s">
        <v>6562</v>
      </c>
      <c r="Z642" s="15"/>
      <c r="AA642" s="10"/>
    </row>
    <row r="643" spans="1:27" s="34" customFormat="1" ht="29">
      <c r="A643" s="45" t="s">
        <v>11648</v>
      </c>
      <c r="B643" s="35" t="s">
        <v>1051</v>
      </c>
      <c r="C643" s="35" t="s">
        <v>12</v>
      </c>
      <c r="D643" s="43" t="s">
        <v>3557</v>
      </c>
      <c r="E643" s="40" t="s">
        <v>3455</v>
      </c>
      <c r="F643" s="40" t="s">
        <v>5641</v>
      </c>
      <c r="G643" s="40" t="s">
        <v>3456</v>
      </c>
      <c r="H643" s="40" t="s">
        <v>4262</v>
      </c>
      <c r="I643" s="40" t="s">
        <v>112</v>
      </c>
      <c r="J643" s="40" t="s">
        <v>4240</v>
      </c>
      <c r="K643" s="40" t="s">
        <v>98</v>
      </c>
      <c r="L643" s="40" t="s">
        <v>1006</v>
      </c>
      <c r="M643" s="40" t="s">
        <v>102</v>
      </c>
      <c r="N643" s="15" t="s">
        <v>5642</v>
      </c>
      <c r="O643" s="19" t="s">
        <v>3251</v>
      </c>
      <c r="P643" s="11" t="s">
        <v>11649</v>
      </c>
      <c r="Q643" s="11" t="s">
        <v>11647</v>
      </c>
      <c r="R643" s="19" t="s">
        <v>3252</v>
      </c>
      <c r="S643" s="19" t="s">
        <v>3253</v>
      </c>
      <c r="T643" s="19" t="s">
        <v>3314</v>
      </c>
      <c r="U643" s="14" t="s">
        <v>10912</v>
      </c>
      <c r="V643" s="19" t="s">
        <v>4633</v>
      </c>
      <c r="W643" s="19" t="s">
        <v>447</v>
      </c>
      <c r="X643" s="40" t="s">
        <v>5545</v>
      </c>
      <c r="Y643" s="40" t="s">
        <v>3255</v>
      </c>
      <c r="Z643" s="15"/>
      <c r="AA643" s="10"/>
    </row>
    <row r="644" spans="1:27" s="34" customFormat="1" ht="43.5">
      <c r="A644" s="45" t="s">
        <v>3246</v>
      </c>
      <c r="B644" s="35" t="s">
        <v>1051</v>
      </c>
      <c r="C644" s="35" t="s">
        <v>12</v>
      </c>
      <c r="D644" s="43" t="s">
        <v>3848</v>
      </c>
      <c r="E644" s="40" t="s">
        <v>271</v>
      </c>
      <c r="F644" s="40" t="s">
        <v>5636</v>
      </c>
      <c r="G644" s="40" t="s">
        <v>2375</v>
      </c>
      <c r="H644" s="40" t="s">
        <v>1053</v>
      </c>
      <c r="I644" s="40" t="s">
        <v>112</v>
      </c>
      <c r="J644" s="40" t="s">
        <v>1010</v>
      </c>
      <c r="K644" s="40" t="s">
        <v>98</v>
      </c>
      <c r="L644" s="40" t="s">
        <v>1006</v>
      </c>
      <c r="M644" s="40" t="s">
        <v>102</v>
      </c>
      <c r="N644" s="15" t="s">
        <v>3268</v>
      </c>
      <c r="O644" s="19" t="s">
        <v>3256</v>
      </c>
      <c r="P644" s="11" t="s">
        <v>11650</v>
      </c>
      <c r="Q644" s="11" t="s">
        <v>11646</v>
      </c>
      <c r="R644" s="19" t="s">
        <v>3257</v>
      </c>
      <c r="S644" s="19" t="s">
        <v>3258</v>
      </c>
      <c r="T644" s="19" t="s">
        <v>3314</v>
      </c>
      <c r="U644" s="14" t="s">
        <v>2308</v>
      </c>
      <c r="V644" s="19" t="s">
        <v>2045</v>
      </c>
      <c r="W644" s="19" t="s">
        <v>447</v>
      </c>
      <c r="X644" s="40" t="s">
        <v>2038</v>
      </c>
      <c r="Y644" s="40" t="s">
        <v>1030</v>
      </c>
      <c r="Z644" s="15"/>
      <c r="AA644" s="10"/>
    </row>
    <row r="645" spans="1:27" s="34" customFormat="1" ht="29">
      <c r="A645" s="45" t="s">
        <v>3247</v>
      </c>
      <c r="B645" s="35" t="s">
        <v>1051</v>
      </c>
      <c r="C645" s="35" t="s">
        <v>12</v>
      </c>
      <c r="D645" s="40" t="s">
        <v>3848</v>
      </c>
      <c r="E645" s="40" t="s">
        <v>271</v>
      </c>
      <c r="F645" s="40" t="s">
        <v>5596</v>
      </c>
      <c r="G645" s="40" t="s">
        <v>364</v>
      </c>
      <c r="H645" s="40" t="s">
        <v>1053</v>
      </c>
      <c r="I645" s="40" t="s">
        <v>112</v>
      </c>
      <c r="J645" s="40" t="s">
        <v>1010</v>
      </c>
      <c r="K645" s="40" t="s">
        <v>98</v>
      </c>
      <c r="L645" s="40" t="s">
        <v>1006</v>
      </c>
      <c r="M645" s="40" t="s">
        <v>102</v>
      </c>
      <c r="N645" s="15" t="s">
        <v>3269</v>
      </c>
      <c r="O645" s="19" t="s">
        <v>3259</v>
      </c>
      <c r="P645" s="11" t="s">
        <v>11644</v>
      </c>
      <c r="Q645" s="11" t="s">
        <v>11645</v>
      </c>
      <c r="R645" s="19" t="s">
        <v>3260</v>
      </c>
      <c r="S645" s="19" t="s">
        <v>3261</v>
      </c>
      <c r="T645" s="19" t="s">
        <v>3314</v>
      </c>
      <c r="U645" s="14" t="s">
        <v>2308</v>
      </c>
      <c r="V645" s="19" t="s">
        <v>2045</v>
      </c>
      <c r="W645" s="19" t="s">
        <v>447</v>
      </c>
      <c r="X645" s="40" t="s">
        <v>2038</v>
      </c>
      <c r="Y645" s="40" t="s">
        <v>1030</v>
      </c>
      <c r="Z645" s="15"/>
      <c r="AA645" s="10"/>
    </row>
    <row r="646" spans="1:27" s="34" customFormat="1" ht="29">
      <c r="A646" s="45" t="s">
        <v>3248</v>
      </c>
      <c r="B646" s="35" t="s">
        <v>1051</v>
      </c>
      <c r="C646" s="35" t="s">
        <v>12</v>
      </c>
      <c r="D646" s="40" t="s">
        <v>3848</v>
      </c>
      <c r="E646" s="40" t="s">
        <v>271</v>
      </c>
      <c r="F646" s="40" t="s">
        <v>5596</v>
      </c>
      <c r="G646" s="40" t="s">
        <v>364</v>
      </c>
      <c r="H646" s="40" t="s">
        <v>1053</v>
      </c>
      <c r="I646" s="40" t="s">
        <v>112</v>
      </c>
      <c r="J646" s="40" t="s">
        <v>1010</v>
      </c>
      <c r="K646" s="40" t="s">
        <v>98</v>
      </c>
      <c r="L646" s="40" t="s">
        <v>1006</v>
      </c>
      <c r="M646" s="40" t="s">
        <v>102</v>
      </c>
      <c r="N646" s="15" t="s">
        <v>3270</v>
      </c>
      <c r="O646" s="19" t="s">
        <v>3262</v>
      </c>
      <c r="P646" s="11" t="s">
        <v>11651</v>
      </c>
      <c r="Q646" s="11" t="s">
        <v>11643</v>
      </c>
      <c r="R646" s="19" t="s">
        <v>3263</v>
      </c>
      <c r="S646" s="19" t="s">
        <v>3264</v>
      </c>
      <c r="T646" s="19" t="s">
        <v>3314</v>
      </c>
      <c r="U646" s="14" t="s">
        <v>2308</v>
      </c>
      <c r="V646" s="19" t="s">
        <v>2045</v>
      </c>
      <c r="W646" s="19" t="s">
        <v>447</v>
      </c>
      <c r="X646" s="40" t="s">
        <v>2038</v>
      </c>
      <c r="Y646" s="40" t="s">
        <v>1030</v>
      </c>
      <c r="Z646" s="15"/>
      <c r="AA646" s="10"/>
    </row>
    <row r="647" spans="1:27" s="34" customFormat="1" ht="29">
      <c r="A647" s="45" t="s">
        <v>3873</v>
      </c>
      <c r="B647" s="35" t="s">
        <v>1051</v>
      </c>
      <c r="C647" s="35" t="s">
        <v>12</v>
      </c>
      <c r="D647" s="43" t="s">
        <v>3560</v>
      </c>
      <c r="E647" s="40" t="s">
        <v>3561</v>
      </c>
      <c r="F647" s="40" t="s">
        <v>3558</v>
      </c>
      <c r="G647" s="40" t="s">
        <v>3562</v>
      </c>
      <c r="H647" s="40" t="s">
        <v>3405</v>
      </c>
      <c r="I647" s="40" t="s">
        <v>461</v>
      </c>
      <c r="J647" s="40" t="s">
        <v>1164</v>
      </c>
      <c r="K647" s="40" t="s">
        <v>1165</v>
      </c>
      <c r="L647" s="40" t="s">
        <v>1166</v>
      </c>
      <c r="M647" s="40" t="s">
        <v>341</v>
      </c>
      <c r="N647" s="15" t="s">
        <v>3559</v>
      </c>
      <c r="O647" s="19" t="s">
        <v>4143</v>
      </c>
      <c r="P647" s="11" t="s">
        <v>8010</v>
      </c>
      <c r="Q647" s="11" t="s">
        <v>8010</v>
      </c>
      <c r="R647" s="19" t="s">
        <v>3563</v>
      </c>
      <c r="S647" s="19" t="s">
        <v>3564</v>
      </c>
      <c r="T647" s="19" t="s">
        <v>3348</v>
      </c>
      <c r="U647" s="14" t="s">
        <v>3565</v>
      </c>
      <c r="V647" s="19" t="s">
        <v>3407</v>
      </c>
      <c r="W647" s="19" t="s">
        <v>447</v>
      </c>
      <c r="X647" s="40" t="s">
        <v>1167</v>
      </c>
      <c r="Y647" s="40" t="s">
        <v>7080</v>
      </c>
      <c r="Z647" s="15"/>
      <c r="AA647" s="10"/>
    </row>
    <row r="648" spans="1:27" s="34" customFormat="1" ht="29">
      <c r="A648" s="45" t="s">
        <v>3249</v>
      </c>
      <c r="B648" s="35" t="s">
        <v>1051</v>
      </c>
      <c r="C648" s="35" t="s">
        <v>12</v>
      </c>
      <c r="D648" s="40" t="s">
        <v>5643</v>
      </c>
      <c r="E648" s="40" t="s">
        <v>3454</v>
      </c>
      <c r="F648" s="40" t="s">
        <v>3457</v>
      </c>
      <c r="G648" s="40" t="s">
        <v>3458</v>
      </c>
      <c r="H648" s="40" t="s">
        <v>5644</v>
      </c>
      <c r="I648" s="40" t="s">
        <v>112</v>
      </c>
      <c r="J648" s="40" t="s">
        <v>5645</v>
      </c>
      <c r="K648" s="40" t="s">
        <v>98</v>
      </c>
      <c r="L648" s="40" t="s">
        <v>4274</v>
      </c>
      <c r="M648" s="40" t="s">
        <v>102</v>
      </c>
      <c r="N648" s="15" t="s">
        <v>3271</v>
      </c>
      <c r="O648" s="19" t="s">
        <v>3265</v>
      </c>
      <c r="P648" s="11" t="s">
        <v>11652</v>
      </c>
      <c r="Q648" s="11" t="s">
        <v>11641</v>
      </c>
      <c r="R648" s="19" t="s">
        <v>5646</v>
      </c>
      <c r="S648" s="19" t="s">
        <v>3266</v>
      </c>
      <c r="T648" s="19" t="s">
        <v>3314</v>
      </c>
      <c r="U648" s="14" t="s">
        <v>3254</v>
      </c>
      <c r="V648" s="19" t="s">
        <v>5647</v>
      </c>
      <c r="W648" s="19" t="s">
        <v>447</v>
      </c>
      <c r="X648" s="40" t="s">
        <v>5648</v>
      </c>
      <c r="Y648" s="40" t="s">
        <v>3255</v>
      </c>
      <c r="Z648" s="15"/>
      <c r="AA648" s="10"/>
    </row>
    <row r="649" spans="1:27" s="34" customFormat="1" ht="29">
      <c r="A649" s="45" t="s">
        <v>3250</v>
      </c>
      <c r="B649" s="35" t="s">
        <v>1051</v>
      </c>
      <c r="C649" s="35" t="s">
        <v>12</v>
      </c>
      <c r="D649" s="40" t="s">
        <v>5643</v>
      </c>
      <c r="E649" s="40" t="s">
        <v>3454</v>
      </c>
      <c r="F649" s="40" t="s">
        <v>5649</v>
      </c>
      <c r="G649" s="40" t="s">
        <v>3460</v>
      </c>
      <c r="H649" s="40" t="s">
        <v>4262</v>
      </c>
      <c r="I649" s="40" t="s">
        <v>112</v>
      </c>
      <c r="J649" s="40" t="s">
        <v>4240</v>
      </c>
      <c r="K649" s="40" t="s">
        <v>98</v>
      </c>
      <c r="L649" s="40" t="s">
        <v>1006</v>
      </c>
      <c r="M649" s="40" t="s">
        <v>102</v>
      </c>
      <c r="N649" s="15" t="s">
        <v>3272</v>
      </c>
      <c r="O649" s="19" t="s">
        <v>3267</v>
      </c>
      <c r="P649" s="11" t="s">
        <v>11726</v>
      </c>
      <c r="Q649" s="11" t="s">
        <v>11642</v>
      </c>
      <c r="R649" s="19" t="s">
        <v>5650</v>
      </c>
      <c r="S649" s="19" t="s">
        <v>3459</v>
      </c>
      <c r="T649" s="19" t="s">
        <v>3314</v>
      </c>
      <c r="U649" s="14" t="s">
        <v>3254</v>
      </c>
      <c r="V649" s="19" t="s">
        <v>4633</v>
      </c>
      <c r="W649" s="19" t="s">
        <v>447</v>
      </c>
      <c r="X649" s="40" t="s">
        <v>5545</v>
      </c>
      <c r="Y649" s="40" t="s">
        <v>3255</v>
      </c>
      <c r="Z649" s="15"/>
      <c r="AA649" s="10"/>
    </row>
    <row r="650" spans="1:27" s="34" customFormat="1" ht="29">
      <c r="A650" s="45" t="s">
        <v>3964</v>
      </c>
      <c r="B650" s="35" t="s">
        <v>1051</v>
      </c>
      <c r="C650" s="35" t="s">
        <v>12</v>
      </c>
      <c r="D650" s="41" t="s">
        <v>4026</v>
      </c>
      <c r="E650" s="40" t="s">
        <v>4027</v>
      </c>
      <c r="F650" s="40" t="s">
        <v>3965</v>
      </c>
      <c r="G650" s="40" t="s">
        <v>4028</v>
      </c>
      <c r="H650" s="40" t="s">
        <v>3405</v>
      </c>
      <c r="I650" s="40" t="s">
        <v>461</v>
      </c>
      <c r="J650" s="40" t="s">
        <v>1164</v>
      </c>
      <c r="K650" s="40" t="s">
        <v>1165</v>
      </c>
      <c r="L650" s="40" t="s">
        <v>1166</v>
      </c>
      <c r="M650" s="40" t="s">
        <v>341</v>
      </c>
      <c r="N650" s="15" t="s">
        <v>7879</v>
      </c>
      <c r="O650" s="19" t="s">
        <v>4029</v>
      </c>
      <c r="P650" s="11" t="s">
        <v>7880</v>
      </c>
      <c r="Q650" s="19" t="s">
        <v>7880</v>
      </c>
      <c r="R650" s="19" t="s">
        <v>7882</v>
      </c>
      <c r="S650" s="19" t="s">
        <v>7881</v>
      </c>
      <c r="T650" s="19" t="s">
        <v>10543</v>
      </c>
      <c r="U650" s="14" t="s">
        <v>10544</v>
      </c>
      <c r="V650" s="19" t="s">
        <v>3407</v>
      </c>
      <c r="W650" s="19" t="s">
        <v>447</v>
      </c>
      <c r="X650" s="40" t="s">
        <v>1167</v>
      </c>
      <c r="Y650" s="40" t="s">
        <v>7080</v>
      </c>
      <c r="Z650" s="15"/>
      <c r="AA650" s="10"/>
    </row>
    <row r="651" spans="1:27" s="34" customFormat="1" ht="87">
      <c r="A651" s="35" t="s">
        <v>1015</v>
      </c>
      <c r="B651" s="35" t="s">
        <v>1051</v>
      </c>
      <c r="C651" s="35" t="s">
        <v>12</v>
      </c>
      <c r="D651" s="40" t="s">
        <v>1016</v>
      </c>
      <c r="E651" s="40" t="s">
        <v>1017</v>
      </c>
      <c r="F651" s="40" t="s">
        <v>1018</v>
      </c>
      <c r="G651" s="40" t="s">
        <v>1019</v>
      </c>
      <c r="H651" s="36" t="s">
        <v>4398</v>
      </c>
      <c r="I651" s="36" t="s">
        <v>2398</v>
      </c>
      <c r="J651" s="40" t="s">
        <v>4399</v>
      </c>
      <c r="K651" s="40" t="s">
        <v>93</v>
      </c>
      <c r="L651" s="40" t="s">
        <v>4400</v>
      </c>
      <c r="M651" s="40" t="s">
        <v>94</v>
      </c>
      <c r="N651" s="19" t="s">
        <v>1846</v>
      </c>
      <c r="O651" s="19" t="s">
        <v>1847</v>
      </c>
      <c r="P651" s="11" t="s">
        <v>8296</v>
      </c>
      <c r="Q651" s="11" t="s">
        <v>8297</v>
      </c>
      <c r="R651" s="19" t="s">
        <v>5651</v>
      </c>
      <c r="S651" s="19" t="s">
        <v>1020</v>
      </c>
      <c r="T651" s="19" t="s">
        <v>5652</v>
      </c>
      <c r="U651" s="14" t="s">
        <v>10911</v>
      </c>
      <c r="V651" s="19" t="s">
        <v>1021</v>
      </c>
      <c r="W651" s="19" t="s">
        <v>1582</v>
      </c>
      <c r="X651" s="40" t="s">
        <v>4246</v>
      </c>
      <c r="Y651" s="40" t="s">
        <v>7080</v>
      </c>
      <c r="Z651" s="15" t="s">
        <v>7893</v>
      </c>
      <c r="AA651" s="10" t="s">
        <v>11184</v>
      </c>
    </row>
    <row r="652" spans="1:27" s="34" customFormat="1" ht="58">
      <c r="A652" s="35" t="s">
        <v>1242</v>
      </c>
      <c r="B652" s="35" t="s">
        <v>1051</v>
      </c>
      <c r="C652" s="35" t="s">
        <v>12</v>
      </c>
      <c r="D652" s="40" t="s">
        <v>1243</v>
      </c>
      <c r="E652" s="40" t="s">
        <v>1244</v>
      </c>
      <c r="F652" s="40" t="s">
        <v>1245</v>
      </c>
      <c r="G652" s="40" t="s">
        <v>1246</v>
      </c>
      <c r="H652" s="36" t="s">
        <v>4398</v>
      </c>
      <c r="I652" s="36" t="s">
        <v>2398</v>
      </c>
      <c r="J652" s="40" t="s">
        <v>4399</v>
      </c>
      <c r="K652" s="40" t="s">
        <v>93</v>
      </c>
      <c r="L652" s="40" t="s">
        <v>4400</v>
      </c>
      <c r="M652" s="40" t="s">
        <v>94</v>
      </c>
      <c r="N652" s="19" t="s">
        <v>5653</v>
      </c>
      <c r="O652" s="19" t="s">
        <v>2957</v>
      </c>
      <c r="P652" s="11" t="s">
        <v>5654</v>
      </c>
      <c r="Q652" s="11" t="s">
        <v>5655</v>
      </c>
      <c r="R652" s="19" t="s">
        <v>5656</v>
      </c>
      <c r="S652" s="19" t="s">
        <v>1247</v>
      </c>
      <c r="T652" s="19" t="s">
        <v>5657</v>
      </c>
      <c r="U652" s="14" t="s">
        <v>1248</v>
      </c>
      <c r="V652" s="19" t="s">
        <v>5572</v>
      </c>
      <c r="W652" s="19" t="s">
        <v>3102</v>
      </c>
      <c r="X652" s="40" t="s">
        <v>4246</v>
      </c>
      <c r="Y652" s="40" t="s">
        <v>7080</v>
      </c>
      <c r="Z652" s="15" t="s">
        <v>7894</v>
      </c>
      <c r="AA652" s="10" t="s">
        <v>1680</v>
      </c>
    </row>
    <row r="653" spans="1:27" s="34" customFormat="1" ht="43.5">
      <c r="A653" s="35" t="s">
        <v>7871</v>
      </c>
      <c r="B653" s="35" t="s">
        <v>1051</v>
      </c>
      <c r="C653" s="35" t="s">
        <v>12</v>
      </c>
      <c r="D653" s="40" t="s">
        <v>1243</v>
      </c>
      <c r="E653" s="40" t="s">
        <v>655</v>
      </c>
      <c r="F653" s="40" t="s">
        <v>5658</v>
      </c>
      <c r="G653" s="40" t="s">
        <v>2513</v>
      </c>
      <c r="H653" s="36" t="s">
        <v>4398</v>
      </c>
      <c r="I653" s="36" t="s">
        <v>675</v>
      </c>
      <c r="J653" s="40" t="s">
        <v>4399</v>
      </c>
      <c r="K653" s="40" t="s">
        <v>93</v>
      </c>
      <c r="L653" s="40" t="s">
        <v>4400</v>
      </c>
      <c r="M653" s="40" t="s">
        <v>94</v>
      </c>
      <c r="N653" s="19" t="s">
        <v>7872</v>
      </c>
      <c r="O653" s="19" t="s">
        <v>2514</v>
      </c>
      <c r="P653" s="11" t="s">
        <v>4416</v>
      </c>
      <c r="Q653" s="11" t="s">
        <v>8298</v>
      </c>
      <c r="R653" s="19" t="s">
        <v>5659</v>
      </c>
      <c r="S653" s="19" t="s">
        <v>2515</v>
      </c>
      <c r="T653" s="19" t="s">
        <v>3321</v>
      </c>
      <c r="U653" s="14" t="s">
        <v>2516</v>
      </c>
      <c r="V653" s="19" t="s">
        <v>4398</v>
      </c>
      <c r="W653" s="19" t="s">
        <v>2517</v>
      </c>
      <c r="X653" s="40" t="s">
        <v>4246</v>
      </c>
      <c r="Y653" s="40" t="s">
        <v>7080</v>
      </c>
      <c r="Z653" s="15"/>
      <c r="AA653" s="10"/>
    </row>
    <row r="654" spans="1:27" s="34" customFormat="1" ht="58">
      <c r="A654" s="35" t="s">
        <v>11276</v>
      </c>
      <c r="B654" s="35" t="s">
        <v>1051</v>
      </c>
      <c r="C654" s="35" t="s">
        <v>12</v>
      </c>
      <c r="D654" s="40" t="s">
        <v>1710</v>
      </c>
      <c r="E654" s="40" t="s">
        <v>1711</v>
      </c>
      <c r="F654" s="40" t="s">
        <v>6319</v>
      </c>
      <c r="G654" s="40" t="s">
        <v>2528</v>
      </c>
      <c r="H654" s="36" t="s">
        <v>2397</v>
      </c>
      <c r="I654" s="36" t="s">
        <v>675</v>
      </c>
      <c r="J654" s="40" t="s">
        <v>1120</v>
      </c>
      <c r="K654" s="40" t="s">
        <v>93</v>
      </c>
      <c r="L654" s="40" t="s">
        <v>1006</v>
      </c>
      <c r="M654" s="40" t="s">
        <v>102</v>
      </c>
      <c r="N654" s="19" t="s">
        <v>11266</v>
      </c>
      <c r="O654" s="19" t="s">
        <v>11267</v>
      </c>
      <c r="P654" s="11" t="s">
        <v>11268</v>
      </c>
      <c r="Q654" s="11" t="s">
        <v>11269</v>
      </c>
      <c r="R654" s="19" t="s">
        <v>11270</v>
      </c>
      <c r="S654" s="19" t="s">
        <v>11271</v>
      </c>
      <c r="T654" s="19" t="s">
        <v>11272</v>
      </c>
      <c r="U654" s="14" t="s">
        <v>11273</v>
      </c>
      <c r="V654" s="19" t="s">
        <v>11274</v>
      </c>
      <c r="W654" s="19" t="s">
        <v>11275</v>
      </c>
      <c r="X654" s="40" t="s">
        <v>1029</v>
      </c>
      <c r="Y654" s="40" t="s">
        <v>7080</v>
      </c>
      <c r="Z654" s="15"/>
      <c r="AA654" s="10"/>
    </row>
    <row r="655" spans="1:27" s="34" customFormat="1" ht="29">
      <c r="A655" s="45" t="s">
        <v>3981</v>
      </c>
      <c r="B655" s="35" t="s">
        <v>1051</v>
      </c>
      <c r="C655" s="35" t="s">
        <v>12</v>
      </c>
      <c r="D655" s="41" t="s">
        <v>1710</v>
      </c>
      <c r="E655" s="40" t="s">
        <v>1711</v>
      </c>
      <c r="F655" s="40" t="s">
        <v>1699</v>
      </c>
      <c r="G655" s="40" t="s">
        <v>3938</v>
      </c>
      <c r="H655" s="40" t="s">
        <v>3405</v>
      </c>
      <c r="I655" s="40" t="s">
        <v>461</v>
      </c>
      <c r="J655" s="40" t="s">
        <v>1164</v>
      </c>
      <c r="K655" s="40" t="s">
        <v>1165</v>
      </c>
      <c r="L655" s="40" t="s">
        <v>1166</v>
      </c>
      <c r="M655" s="40" t="s">
        <v>341</v>
      </c>
      <c r="N655" s="15" t="s">
        <v>3982</v>
      </c>
      <c r="O655" s="19" t="s">
        <v>4132</v>
      </c>
      <c r="P655" s="11" t="s">
        <v>8009</v>
      </c>
      <c r="Q655" s="19" t="s">
        <v>8009</v>
      </c>
      <c r="R655" s="19" t="s">
        <v>4053</v>
      </c>
      <c r="S655" s="19" t="s">
        <v>4054</v>
      </c>
      <c r="T655" s="19" t="s">
        <v>10545</v>
      </c>
      <c r="U655" s="14" t="s">
        <v>10546</v>
      </c>
      <c r="V655" s="19" t="s">
        <v>3407</v>
      </c>
      <c r="W655" s="19" t="s">
        <v>447</v>
      </c>
      <c r="X655" s="40" t="s">
        <v>1167</v>
      </c>
      <c r="Y655" s="40" t="s">
        <v>7080</v>
      </c>
      <c r="Z655" s="15"/>
      <c r="AA655" s="10"/>
    </row>
    <row r="656" spans="1:27" s="34" customFormat="1" ht="87">
      <c r="A656" s="45" t="s">
        <v>7892</v>
      </c>
      <c r="B656" s="35" t="s">
        <v>1051</v>
      </c>
      <c r="C656" s="35" t="s">
        <v>12</v>
      </c>
      <c r="D656" s="41" t="s">
        <v>1710</v>
      </c>
      <c r="E656" s="40" t="s">
        <v>1711</v>
      </c>
      <c r="F656" s="40" t="s">
        <v>6302</v>
      </c>
      <c r="G656" s="40" t="s">
        <v>6303</v>
      </c>
      <c r="H656" s="36" t="s">
        <v>707</v>
      </c>
      <c r="I656" s="36" t="s">
        <v>675</v>
      </c>
      <c r="J656" s="40" t="s">
        <v>1120</v>
      </c>
      <c r="K656" s="40" t="s">
        <v>93</v>
      </c>
      <c r="L656" s="40" t="s">
        <v>2328</v>
      </c>
      <c r="M656" s="40" t="s">
        <v>94</v>
      </c>
      <c r="N656" s="15" t="s">
        <v>6324</v>
      </c>
      <c r="O656" s="19" t="s">
        <v>6325</v>
      </c>
      <c r="P656" s="11" t="s">
        <v>4416</v>
      </c>
      <c r="Q656" s="19" t="s">
        <v>370</v>
      </c>
      <c r="R656" s="19" t="s">
        <v>6306</v>
      </c>
      <c r="S656" s="19" t="s">
        <v>6307</v>
      </c>
      <c r="T656" s="19" t="s">
        <v>6304</v>
      </c>
      <c r="U656" s="14" t="s">
        <v>6305</v>
      </c>
      <c r="V656" s="19" t="s">
        <v>6309</v>
      </c>
      <c r="W656" s="19" t="s">
        <v>6310</v>
      </c>
      <c r="X656" s="40" t="s">
        <v>6308</v>
      </c>
      <c r="Y656" s="40" t="s">
        <v>7099</v>
      </c>
      <c r="Z656" s="15"/>
      <c r="AA656" s="10"/>
    </row>
    <row r="657" spans="1:27" s="34" customFormat="1" ht="72.5">
      <c r="A657" s="45" t="s">
        <v>9996</v>
      </c>
      <c r="B657" s="35" t="s">
        <v>1051</v>
      </c>
      <c r="C657" s="35" t="s">
        <v>12</v>
      </c>
      <c r="D657" s="41" t="s">
        <v>1710</v>
      </c>
      <c r="E657" s="40" t="s">
        <v>1711</v>
      </c>
      <c r="F657" s="40" t="s">
        <v>6318</v>
      </c>
      <c r="G657" s="40" t="s">
        <v>2528</v>
      </c>
      <c r="H657" s="36" t="s">
        <v>707</v>
      </c>
      <c r="I657" s="36" t="s">
        <v>675</v>
      </c>
      <c r="J657" s="40" t="s">
        <v>1120</v>
      </c>
      <c r="K657" s="40" t="s">
        <v>93</v>
      </c>
      <c r="L657" s="40" t="s">
        <v>2328</v>
      </c>
      <c r="M657" s="40" t="s">
        <v>94</v>
      </c>
      <c r="N657" s="15" t="s">
        <v>6322</v>
      </c>
      <c r="O657" s="19" t="s">
        <v>6323</v>
      </c>
      <c r="P657" s="11" t="s">
        <v>9994</v>
      </c>
      <c r="Q657" s="11" t="s">
        <v>9995</v>
      </c>
      <c r="R657" s="19" t="s">
        <v>6317</v>
      </c>
      <c r="S657" s="19" t="s">
        <v>6316</v>
      </c>
      <c r="T657" s="19" t="s">
        <v>6320</v>
      </c>
      <c r="U657" s="14" t="s">
        <v>6321</v>
      </c>
      <c r="V657" s="19" t="s">
        <v>6328</v>
      </c>
      <c r="W657" s="19" t="s">
        <v>6327</v>
      </c>
      <c r="X657" s="40" t="s">
        <v>6329</v>
      </c>
      <c r="Y657" s="40" t="s">
        <v>6330</v>
      </c>
      <c r="Z657" s="15"/>
      <c r="AA657" s="10"/>
    </row>
    <row r="658" spans="1:27" s="34" customFormat="1" ht="58">
      <c r="A658" s="45" t="s">
        <v>8293</v>
      </c>
      <c r="B658" s="35" t="s">
        <v>1051</v>
      </c>
      <c r="C658" s="35" t="s">
        <v>12</v>
      </c>
      <c r="D658" s="41" t="s">
        <v>6401</v>
      </c>
      <c r="E658" s="40" t="s">
        <v>6402</v>
      </c>
      <c r="F658" s="40" t="s">
        <v>6409</v>
      </c>
      <c r="G658" s="40" t="s">
        <v>6410</v>
      </c>
      <c r="H658" s="36" t="s">
        <v>707</v>
      </c>
      <c r="I658" s="36" t="s">
        <v>6411</v>
      </c>
      <c r="J658" s="40" t="s">
        <v>6412</v>
      </c>
      <c r="K658" s="40" t="s">
        <v>6413</v>
      </c>
      <c r="L658" s="40" t="s">
        <v>6414</v>
      </c>
      <c r="M658" s="40" t="s">
        <v>6415</v>
      </c>
      <c r="N658" s="15" t="s">
        <v>7870</v>
      </c>
      <c r="O658" s="19" t="s">
        <v>6472</v>
      </c>
      <c r="P658" s="11" t="s">
        <v>8462</v>
      </c>
      <c r="Q658" s="19" t="s">
        <v>6405</v>
      </c>
      <c r="R658" s="19" t="s">
        <v>6403</v>
      </c>
      <c r="S658" s="19" t="s">
        <v>6404</v>
      </c>
      <c r="T658" s="19" t="s">
        <v>10155</v>
      </c>
      <c r="U658" s="14" t="s">
        <v>10156</v>
      </c>
      <c r="V658" s="19" t="s">
        <v>6406</v>
      </c>
      <c r="W658" s="19" t="s">
        <v>6948</v>
      </c>
      <c r="X658" s="40" t="s">
        <v>6407</v>
      </c>
      <c r="Y658" s="40" t="s">
        <v>6408</v>
      </c>
      <c r="Z658" s="75" t="s">
        <v>11186</v>
      </c>
      <c r="AA658" s="99" t="s">
        <v>11185</v>
      </c>
    </row>
    <row r="659" spans="1:27" s="34" customFormat="1" ht="87">
      <c r="A659" s="45" t="s">
        <v>7715</v>
      </c>
      <c r="B659" s="35" t="s">
        <v>1051</v>
      </c>
      <c r="C659" s="35" t="s">
        <v>12</v>
      </c>
      <c r="D659" s="41" t="s">
        <v>6401</v>
      </c>
      <c r="E659" s="40" t="s">
        <v>6402</v>
      </c>
      <c r="F659" s="40" t="s">
        <v>6409</v>
      </c>
      <c r="G659" s="40" t="s">
        <v>6410</v>
      </c>
      <c r="H659" s="36" t="s">
        <v>707</v>
      </c>
      <c r="I659" s="36" t="s">
        <v>6411</v>
      </c>
      <c r="J659" s="40" t="s">
        <v>6450</v>
      </c>
      <c r="K659" s="40" t="s">
        <v>6451</v>
      </c>
      <c r="L659" s="40" t="s">
        <v>6452</v>
      </c>
      <c r="M659" s="40" t="s">
        <v>679</v>
      </c>
      <c r="N659" s="15" t="s">
        <v>7716</v>
      </c>
      <c r="O659" s="19" t="s">
        <v>7717</v>
      </c>
      <c r="P659" s="11" t="s">
        <v>7736</v>
      </c>
      <c r="Q659" s="19" t="s">
        <v>7737</v>
      </c>
      <c r="R659" s="19" t="s">
        <v>7718</v>
      </c>
      <c r="S659" s="19" t="s">
        <v>7719</v>
      </c>
      <c r="T659" s="19" t="s">
        <v>7720</v>
      </c>
      <c r="U659" s="14" t="s">
        <v>7721</v>
      </c>
      <c r="V659" s="19" t="s">
        <v>7722</v>
      </c>
      <c r="W659" s="19" t="s">
        <v>7723</v>
      </c>
      <c r="X659" s="40" t="s">
        <v>6407</v>
      </c>
      <c r="Y659" s="40" t="s">
        <v>6408</v>
      </c>
      <c r="Z659" s="15"/>
      <c r="AA659" s="10"/>
    </row>
    <row r="660" spans="1:27" s="34" customFormat="1" ht="29">
      <c r="A660" s="45" t="s">
        <v>6422</v>
      </c>
      <c r="B660" s="35" t="s">
        <v>1051</v>
      </c>
      <c r="C660" s="35" t="s">
        <v>12</v>
      </c>
      <c r="D660" s="41" t="s">
        <v>6444</v>
      </c>
      <c r="E660" s="40" t="s">
        <v>6445</v>
      </c>
      <c r="F660" s="40" t="s">
        <v>6446</v>
      </c>
      <c r="G660" s="40" t="s">
        <v>6447</v>
      </c>
      <c r="H660" s="36" t="s">
        <v>6448</v>
      </c>
      <c r="I660" s="36" t="s">
        <v>6449</v>
      </c>
      <c r="J660" s="40" t="s">
        <v>6450</v>
      </c>
      <c r="K660" s="40" t="s">
        <v>6451</v>
      </c>
      <c r="L660" s="40" t="s">
        <v>6452</v>
      </c>
      <c r="M660" s="40" t="s">
        <v>6453</v>
      </c>
      <c r="N660" s="15" t="s">
        <v>6454</v>
      </c>
      <c r="O660" s="19" t="s">
        <v>6423</v>
      </c>
      <c r="P660" s="11" t="s">
        <v>6424</v>
      </c>
      <c r="Q660" s="19" t="s">
        <v>6424</v>
      </c>
      <c r="R660" s="19" t="s">
        <v>6426</v>
      </c>
      <c r="S660" s="19" t="s">
        <v>6425</v>
      </c>
      <c r="T660" s="19" t="s">
        <v>8275</v>
      </c>
      <c r="U660" s="14" t="s">
        <v>6455</v>
      </c>
      <c r="V660" s="19" t="s">
        <v>6456</v>
      </c>
      <c r="W660" s="19" t="s">
        <v>6457</v>
      </c>
      <c r="X660" s="40" t="s">
        <v>6458</v>
      </c>
      <c r="Y660" s="40" t="s">
        <v>6459</v>
      </c>
      <c r="Z660" s="15"/>
      <c r="AA660" s="10"/>
    </row>
    <row r="661" spans="1:27" s="34" customFormat="1">
      <c r="A661" s="45" t="s">
        <v>6939</v>
      </c>
      <c r="B661" s="35" t="s">
        <v>1051</v>
      </c>
      <c r="C661" s="35" t="s">
        <v>12</v>
      </c>
      <c r="D661" s="41" t="s">
        <v>6444</v>
      </c>
      <c r="E661" s="40" t="s">
        <v>6445</v>
      </c>
      <c r="F661" s="40" t="s">
        <v>6940</v>
      </c>
      <c r="G661" s="40" t="s">
        <v>6941</v>
      </c>
      <c r="H661" s="40" t="s">
        <v>7849</v>
      </c>
      <c r="I661" s="40" t="s">
        <v>7850</v>
      </c>
      <c r="J661" s="40" t="s">
        <v>6450</v>
      </c>
      <c r="K661" s="40" t="s">
        <v>6451</v>
      </c>
      <c r="L661" s="40" t="s">
        <v>6452</v>
      </c>
      <c r="M661" s="40" t="s">
        <v>679</v>
      </c>
      <c r="N661" s="15" t="s">
        <v>6978</v>
      </c>
      <c r="O661" s="19" t="s">
        <v>6943</v>
      </c>
      <c r="P661" s="11" t="s">
        <v>6944</v>
      </c>
      <c r="Q661" s="19" t="s">
        <v>6944</v>
      </c>
      <c r="R661" s="19" t="s">
        <v>6942</v>
      </c>
      <c r="S661" s="19" t="s">
        <v>6945</v>
      </c>
      <c r="T661" s="19" t="s">
        <v>5094</v>
      </c>
      <c r="U661" s="14" t="s">
        <v>6946</v>
      </c>
      <c r="V661" s="19" t="s">
        <v>6947</v>
      </c>
      <c r="W661" s="19" t="s">
        <v>6949</v>
      </c>
      <c r="X661" s="40" t="s">
        <v>6458</v>
      </c>
      <c r="Y661" s="40" t="s">
        <v>6459</v>
      </c>
      <c r="Z661" s="15"/>
      <c r="AA661" s="10"/>
    </row>
    <row r="662" spans="1:27" s="34" customFormat="1" ht="72.5">
      <c r="A662" s="45" t="s">
        <v>8268</v>
      </c>
      <c r="B662" s="35" t="s">
        <v>1051</v>
      </c>
      <c r="C662" s="35" t="s">
        <v>12</v>
      </c>
      <c r="D662" s="41" t="s">
        <v>1243</v>
      </c>
      <c r="E662" s="40" t="s">
        <v>655</v>
      </c>
      <c r="F662" s="40" t="s">
        <v>8269</v>
      </c>
      <c r="G662" s="40" t="s">
        <v>8270</v>
      </c>
      <c r="H662" s="36" t="s">
        <v>707</v>
      </c>
      <c r="I662" s="36" t="s">
        <v>675</v>
      </c>
      <c r="J662" s="40" t="s">
        <v>1120</v>
      </c>
      <c r="K662" s="40" t="s">
        <v>93</v>
      </c>
      <c r="L662" s="40" t="s">
        <v>2328</v>
      </c>
      <c r="M662" s="40" t="s">
        <v>94</v>
      </c>
      <c r="N662" s="15" t="s">
        <v>8271</v>
      </c>
      <c r="O662" s="19" t="s">
        <v>8272</v>
      </c>
      <c r="P662" s="11" t="s">
        <v>10732</v>
      </c>
      <c r="Q662" s="19" t="s">
        <v>10732</v>
      </c>
      <c r="R662" s="19" t="s">
        <v>8273</v>
      </c>
      <c r="S662" s="19" t="s">
        <v>8274</v>
      </c>
      <c r="T662" s="19" t="s">
        <v>8276</v>
      </c>
      <c r="U662" s="14" t="s">
        <v>8277</v>
      </c>
      <c r="V662" s="19" t="s">
        <v>8278</v>
      </c>
      <c r="W662" s="19" t="s">
        <v>8279</v>
      </c>
      <c r="X662" s="40" t="s">
        <v>8280</v>
      </c>
      <c r="Y662" s="40" t="s">
        <v>8281</v>
      </c>
      <c r="Z662" s="15"/>
      <c r="AA662" s="10"/>
    </row>
    <row r="663" spans="1:27" s="34" customFormat="1" ht="43.5">
      <c r="A663" s="35" t="s">
        <v>7770</v>
      </c>
      <c r="B663" s="35" t="s">
        <v>1051</v>
      </c>
      <c r="C663" s="35" t="s">
        <v>12</v>
      </c>
      <c r="D663" s="40" t="s">
        <v>3434</v>
      </c>
      <c r="E663" s="40" t="s">
        <v>3436</v>
      </c>
      <c r="F663" s="40" t="s">
        <v>3438</v>
      </c>
      <c r="G663" s="40" t="s">
        <v>3445</v>
      </c>
      <c r="H663" s="36" t="s">
        <v>3405</v>
      </c>
      <c r="I663" s="36" t="s">
        <v>461</v>
      </c>
      <c r="J663" s="40" t="s">
        <v>1164</v>
      </c>
      <c r="K663" s="40" t="s">
        <v>1165</v>
      </c>
      <c r="L663" s="40" t="s">
        <v>1166</v>
      </c>
      <c r="M663" s="40" t="s">
        <v>341</v>
      </c>
      <c r="N663" s="19" t="s">
        <v>7771</v>
      </c>
      <c r="O663" s="19" t="s">
        <v>3437</v>
      </c>
      <c r="P663" s="11" t="s">
        <v>10976</v>
      </c>
      <c r="Q663" s="11" t="s">
        <v>10977</v>
      </c>
      <c r="R663" s="19" t="s">
        <v>5660</v>
      </c>
      <c r="S663" s="19" t="s">
        <v>3435</v>
      </c>
      <c r="T663" s="19" t="s">
        <v>5661</v>
      </c>
      <c r="U663" s="14" t="s">
        <v>3453</v>
      </c>
      <c r="V663" s="19" t="s">
        <v>3407</v>
      </c>
      <c r="W663" s="19" t="s">
        <v>447</v>
      </c>
      <c r="X663" s="40" t="s">
        <v>1167</v>
      </c>
      <c r="Y663" s="40" t="s">
        <v>7080</v>
      </c>
      <c r="Z663" s="15"/>
      <c r="AA663" s="10"/>
    </row>
    <row r="664" spans="1:27" s="34" customFormat="1" ht="43.5">
      <c r="A664" s="35" t="s">
        <v>7772</v>
      </c>
      <c r="B664" s="35" t="s">
        <v>1051</v>
      </c>
      <c r="C664" s="35" t="s">
        <v>12</v>
      </c>
      <c r="D664" s="40" t="s">
        <v>3440</v>
      </c>
      <c r="E664" s="40" t="s">
        <v>3441</v>
      </c>
      <c r="F664" s="40" t="s">
        <v>3443</v>
      </c>
      <c r="G664" s="40" t="s">
        <v>3444</v>
      </c>
      <c r="H664" s="36" t="s">
        <v>3405</v>
      </c>
      <c r="I664" s="36" t="s">
        <v>461</v>
      </c>
      <c r="J664" s="40" t="s">
        <v>1164</v>
      </c>
      <c r="K664" s="40" t="s">
        <v>1165</v>
      </c>
      <c r="L664" s="40" t="s">
        <v>1166</v>
      </c>
      <c r="M664" s="40" t="s">
        <v>341</v>
      </c>
      <c r="N664" s="19" t="s">
        <v>7773</v>
      </c>
      <c r="O664" s="19" t="s">
        <v>3442</v>
      </c>
      <c r="P664" s="11" t="s">
        <v>10978</v>
      </c>
      <c r="Q664" s="11" t="s">
        <v>10979</v>
      </c>
      <c r="R664" s="19" t="s">
        <v>5662</v>
      </c>
      <c r="S664" s="19" t="s">
        <v>3439</v>
      </c>
      <c r="T664" s="19" t="s">
        <v>5661</v>
      </c>
      <c r="U664" s="14" t="s">
        <v>3453</v>
      </c>
      <c r="V664" s="19" t="s">
        <v>3407</v>
      </c>
      <c r="W664" s="19" t="s">
        <v>447</v>
      </c>
      <c r="X664" s="40" t="s">
        <v>1167</v>
      </c>
      <c r="Y664" s="40" t="s">
        <v>7080</v>
      </c>
      <c r="Z664" s="15"/>
      <c r="AA664" s="10"/>
    </row>
    <row r="665" spans="1:27" s="34" customFormat="1" ht="72.5">
      <c r="A665" s="35" t="s">
        <v>7679</v>
      </c>
      <c r="B665" s="35" t="s">
        <v>1051</v>
      </c>
      <c r="C665" s="35" t="s">
        <v>12</v>
      </c>
      <c r="D665" s="40" t="s">
        <v>4275</v>
      </c>
      <c r="E665" s="40" t="s">
        <v>276</v>
      </c>
      <c r="F665" s="40" t="s">
        <v>5663</v>
      </c>
      <c r="G665" s="40" t="s">
        <v>277</v>
      </c>
      <c r="H665" s="36" t="s">
        <v>4448</v>
      </c>
      <c r="I665" s="36" t="s">
        <v>2381</v>
      </c>
      <c r="J665" s="40" t="s">
        <v>4240</v>
      </c>
      <c r="K665" s="40" t="s">
        <v>98</v>
      </c>
      <c r="L665" s="40" t="s">
        <v>4263</v>
      </c>
      <c r="M665" s="40" t="s">
        <v>102</v>
      </c>
      <c r="N665" s="19" t="s">
        <v>7680</v>
      </c>
      <c r="O665" s="19" t="s">
        <v>604</v>
      </c>
      <c r="P665" s="11" t="s">
        <v>7681</v>
      </c>
      <c r="Q665" s="11" t="s">
        <v>7682</v>
      </c>
      <c r="R665" s="19" t="s">
        <v>5664</v>
      </c>
      <c r="S665" s="19" t="s">
        <v>449</v>
      </c>
      <c r="T665" s="19" t="s">
        <v>7684</v>
      </c>
      <c r="U665" s="14" t="s">
        <v>7683</v>
      </c>
      <c r="V665" s="19" t="s">
        <v>7685</v>
      </c>
      <c r="W665" s="19" t="s">
        <v>7686</v>
      </c>
      <c r="X665" s="40" t="s">
        <v>7691</v>
      </c>
      <c r="Y665" s="40" t="s">
        <v>7687</v>
      </c>
      <c r="Z665" s="15"/>
      <c r="AA665" s="10"/>
    </row>
    <row r="666" spans="1:27" s="34" customFormat="1" ht="43.5">
      <c r="A666" s="35" t="s">
        <v>7688</v>
      </c>
      <c r="B666" s="35" t="s">
        <v>1051</v>
      </c>
      <c r="C666" s="35" t="s">
        <v>12</v>
      </c>
      <c r="D666" s="40" t="s">
        <v>4275</v>
      </c>
      <c r="E666" s="40" t="s">
        <v>276</v>
      </c>
      <c r="F666" s="40" t="s">
        <v>5663</v>
      </c>
      <c r="G666" s="40" t="s">
        <v>277</v>
      </c>
      <c r="H666" s="40" t="s">
        <v>4634</v>
      </c>
      <c r="I666" s="40" t="s">
        <v>2123</v>
      </c>
      <c r="J666" s="40" t="s">
        <v>4240</v>
      </c>
      <c r="K666" s="40" t="s">
        <v>98</v>
      </c>
      <c r="L666" s="40" t="s">
        <v>4263</v>
      </c>
      <c r="M666" s="40" t="s">
        <v>102</v>
      </c>
      <c r="N666" s="19" t="s">
        <v>5665</v>
      </c>
      <c r="O666" s="19" t="s">
        <v>2124</v>
      </c>
      <c r="P666" s="11" t="s">
        <v>7689</v>
      </c>
      <c r="Q666" s="11" t="s">
        <v>7690</v>
      </c>
      <c r="R666" s="19" t="s">
        <v>5664</v>
      </c>
      <c r="S666" s="19" t="s">
        <v>449</v>
      </c>
      <c r="T666" s="19" t="s">
        <v>3345</v>
      </c>
      <c r="U666" s="14" t="s">
        <v>2125</v>
      </c>
      <c r="V666" s="19" t="s">
        <v>4638</v>
      </c>
      <c r="W666" s="19" t="s">
        <v>7874</v>
      </c>
      <c r="X666" s="40" t="s">
        <v>7692</v>
      </c>
      <c r="Y666" s="40" t="s">
        <v>7693</v>
      </c>
      <c r="Z666" s="15"/>
      <c r="AA666" s="10"/>
    </row>
    <row r="667" spans="1:27" s="34" customFormat="1" ht="43.5">
      <c r="A667" s="35" t="s">
        <v>1580</v>
      </c>
      <c r="B667" s="35" t="s">
        <v>1051</v>
      </c>
      <c r="C667" s="35" t="s">
        <v>12</v>
      </c>
      <c r="D667" s="40" t="s">
        <v>4275</v>
      </c>
      <c r="E667" s="40" t="s">
        <v>276</v>
      </c>
      <c r="F667" s="40" t="s">
        <v>5649</v>
      </c>
      <c r="G667" s="40" t="s">
        <v>418</v>
      </c>
      <c r="H667" s="36" t="s">
        <v>4398</v>
      </c>
      <c r="I667" s="36" t="s">
        <v>2398</v>
      </c>
      <c r="J667" s="40" t="s">
        <v>4240</v>
      </c>
      <c r="K667" s="40" t="s">
        <v>98</v>
      </c>
      <c r="L667" s="40" t="s">
        <v>4263</v>
      </c>
      <c r="M667" s="40" t="s">
        <v>102</v>
      </c>
      <c r="N667" s="19" t="s">
        <v>1581</v>
      </c>
      <c r="O667" s="19" t="s">
        <v>1848</v>
      </c>
      <c r="P667" s="11" t="s">
        <v>7662</v>
      </c>
      <c r="Q667" s="11" t="s">
        <v>7663</v>
      </c>
      <c r="R667" s="19" t="s">
        <v>7664</v>
      </c>
      <c r="S667" s="19" t="s">
        <v>5666</v>
      </c>
      <c r="T667" s="19" t="s">
        <v>7667</v>
      </c>
      <c r="U667" s="14" t="s">
        <v>7668</v>
      </c>
      <c r="V667" s="19" t="s">
        <v>7669</v>
      </c>
      <c r="W667" s="19" t="s">
        <v>7670</v>
      </c>
      <c r="X667" s="40" t="s">
        <v>7671</v>
      </c>
      <c r="Y667" s="40" t="s">
        <v>7677</v>
      </c>
      <c r="Z667" s="15"/>
      <c r="AA667" s="10"/>
    </row>
    <row r="668" spans="1:27" s="34" customFormat="1" ht="72.5">
      <c r="A668" s="35" t="s">
        <v>415</v>
      </c>
      <c r="B668" s="35" t="s">
        <v>1051</v>
      </c>
      <c r="C668" s="35" t="s">
        <v>12</v>
      </c>
      <c r="D668" s="40" t="s">
        <v>4275</v>
      </c>
      <c r="E668" s="40" t="s">
        <v>276</v>
      </c>
      <c r="F668" s="40" t="s">
        <v>5667</v>
      </c>
      <c r="G668" s="40" t="s">
        <v>417</v>
      </c>
      <c r="H668" s="36" t="s">
        <v>4398</v>
      </c>
      <c r="I668" s="36" t="s">
        <v>2398</v>
      </c>
      <c r="J668" s="40" t="s">
        <v>4399</v>
      </c>
      <c r="K668" s="40" t="s">
        <v>93</v>
      </c>
      <c r="L668" s="40" t="s">
        <v>4400</v>
      </c>
      <c r="M668" s="40" t="s">
        <v>94</v>
      </c>
      <c r="N668" s="19" t="s">
        <v>5668</v>
      </c>
      <c r="O668" s="19" t="s">
        <v>1849</v>
      </c>
      <c r="P668" s="11" t="s">
        <v>3399</v>
      </c>
      <c r="Q668" s="11" t="s">
        <v>3399</v>
      </c>
      <c r="R668" s="19" t="s">
        <v>7666</v>
      </c>
      <c r="S668" s="19" t="s">
        <v>590</v>
      </c>
      <c r="T668" s="19" t="s">
        <v>10547</v>
      </c>
      <c r="U668" s="14" t="s">
        <v>5669</v>
      </c>
      <c r="V668" s="19" t="s">
        <v>4531</v>
      </c>
      <c r="W668" s="19" t="s">
        <v>420</v>
      </c>
      <c r="X668" s="40" t="s">
        <v>4306</v>
      </c>
      <c r="Y668" s="40" t="s">
        <v>131</v>
      </c>
      <c r="Z668" s="15" t="s">
        <v>1678</v>
      </c>
      <c r="AA668" s="10" t="s">
        <v>1679</v>
      </c>
    </row>
    <row r="669" spans="1:27" s="34" customFormat="1" ht="72.5">
      <c r="A669" s="35" t="s">
        <v>416</v>
      </c>
      <c r="B669" s="35" t="s">
        <v>1051</v>
      </c>
      <c r="C669" s="35" t="s">
        <v>12</v>
      </c>
      <c r="D669" s="40" t="s">
        <v>4275</v>
      </c>
      <c r="E669" s="40" t="s">
        <v>276</v>
      </c>
      <c r="F669" s="40" t="s">
        <v>5649</v>
      </c>
      <c r="G669" s="40" t="s">
        <v>418</v>
      </c>
      <c r="H669" s="36" t="s">
        <v>4398</v>
      </c>
      <c r="I669" s="36" t="s">
        <v>2398</v>
      </c>
      <c r="J669" s="40" t="s">
        <v>4399</v>
      </c>
      <c r="K669" s="40" t="s">
        <v>93</v>
      </c>
      <c r="L669" s="40" t="s">
        <v>4400</v>
      </c>
      <c r="M669" s="40" t="s">
        <v>94</v>
      </c>
      <c r="N669" s="19" t="s">
        <v>5670</v>
      </c>
      <c r="O669" s="19" t="s">
        <v>1850</v>
      </c>
      <c r="P669" s="11" t="s">
        <v>419</v>
      </c>
      <c r="Q669" s="11" t="s">
        <v>419</v>
      </c>
      <c r="R669" s="19" t="s">
        <v>7665</v>
      </c>
      <c r="S669" s="19" t="s">
        <v>448</v>
      </c>
      <c r="T669" s="19" t="s">
        <v>10548</v>
      </c>
      <c r="U669" s="14" t="s">
        <v>5669</v>
      </c>
      <c r="V669" s="19" t="s">
        <v>4531</v>
      </c>
      <c r="W669" s="19" t="s">
        <v>420</v>
      </c>
      <c r="X669" s="40" t="s">
        <v>4306</v>
      </c>
      <c r="Y669" s="40" t="s">
        <v>131</v>
      </c>
      <c r="Z669" s="15" t="s">
        <v>1678</v>
      </c>
      <c r="AA669" s="10" t="s">
        <v>1679</v>
      </c>
    </row>
    <row r="670" spans="1:27" s="34" customFormat="1" ht="87">
      <c r="A670" s="35" t="s">
        <v>2469</v>
      </c>
      <c r="B670" s="35" t="s">
        <v>1051</v>
      </c>
      <c r="C670" s="35" t="s">
        <v>12</v>
      </c>
      <c r="D670" s="40" t="s">
        <v>4275</v>
      </c>
      <c r="E670" s="40" t="s">
        <v>276</v>
      </c>
      <c r="F670" s="40" t="s">
        <v>5667</v>
      </c>
      <c r="G670" s="40" t="s">
        <v>417</v>
      </c>
      <c r="H670" s="36" t="s">
        <v>4398</v>
      </c>
      <c r="I670" s="36" t="s">
        <v>2398</v>
      </c>
      <c r="J670" s="40" t="s">
        <v>4399</v>
      </c>
      <c r="K670" s="40" t="s">
        <v>93</v>
      </c>
      <c r="L670" s="40" t="s">
        <v>4400</v>
      </c>
      <c r="M670" s="40" t="s">
        <v>94</v>
      </c>
      <c r="N670" s="19" t="s">
        <v>3120</v>
      </c>
      <c r="O670" s="19" t="s">
        <v>1851</v>
      </c>
      <c r="P670" s="11" t="s">
        <v>4162</v>
      </c>
      <c r="Q670" s="11" t="s">
        <v>2470</v>
      </c>
      <c r="R670" s="19" t="s">
        <v>5671</v>
      </c>
      <c r="S670" s="19" t="s">
        <v>3121</v>
      </c>
      <c r="T670" s="19" t="s">
        <v>10549</v>
      </c>
      <c r="U670" s="14" t="s">
        <v>5669</v>
      </c>
      <c r="V670" s="19" t="s">
        <v>5672</v>
      </c>
      <c r="W670" s="19" t="s">
        <v>1502</v>
      </c>
      <c r="X670" s="40" t="s">
        <v>4306</v>
      </c>
      <c r="Y670" s="40" t="s">
        <v>131</v>
      </c>
      <c r="Z670" s="15" t="s">
        <v>5673</v>
      </c>
      <c r="AA670" s="10" t="s">
        <v>3145</v>
      </c>
    </row>
    <row r="671" spans="1:27" s="34" customFormat="1" ht="58">
      <c r="A671" s="35" t="s">
        <v>605</v>
      </c>
      <c r="B671" s="35" t="s">
        <v>1051</v>
      </c>
      <c r="C671" s="35" t="s">
        <v>12</v>
      </c>
      <c r="D671" s="40" t="s">
        <v>4275</v>
      </c>
      <c r="E671" s="40" t="s">
        <v>276</v>
      </c>
      <c r="F671" s="40" t="s">
        <v>5663</v>
      </c>
      <c r="G671" s="40" t="s">
        <v>277</v>
      </c>
      <c r="H671" s="36" t="s">
        <v>4448</v>
      </c>
      <c r="I671" s="36" t="s">
        <v>2381</v>
      </c>
      <c r="J671" s="40" t="s">
        <v>4240</v>
      </c>
      <c r="K671" s="40" t="s">
        <v>98</v>
      </c>
      <c r="L671" s="40" t="s">
        <v>4263</v>
      </c>
      <c r="M671" s="40" t="s">
        <v>102</v>
      </c>
      <c r="N671" s="19" t="s">
        <v>5674</v>
      </c>
      <c r="O671" s="19" t="s">
        <v>976</v>
      </c>
      <c r="P671" s="11" t="s">
        <v>7672</v>
      </c>
      <c r="Q671" s="11" t="s">
        <v>7672</v>
      </c>
      <c r="R671" s="19" t="s">
        <v>5675</v>
      </c>
      <c r="S671" s="19" t="s">
        <v>977</v>
      </c>
      <c r="T671" s="19" t="s">
        <v>7673</v>
      </c>
      <c r="U671" s="14" t="s">
        <v>7674</v>
      </c>
      <c r="V671" s="19" t="s">
        <v>4357</v>
      </c>
      <c r="W671" s="19" t="s">
        <v>606</v>
      </c>
      <c r="X671" s="40" t="s">
        <v>7671</v>
      </c>
      <c r="Y671" s="40" t="s">
        <v>7080</v>
      </c>
      <c r="Z671" s="15"/>
      <c r="AA671" s="10"/>
    </row>
    <row r="672" spans="1:27" s="34" customFormat="1" ht="29">
      <c r="A672" s="35" t="s">
        <v>1674</v>
      </c>
      <c r="B672" s="35" t="s">
        <v>1051</v>
      </c>
      <c r="C672" s="35" t="s">
        <v>12</v>
      </c>
      <c r="D672" s="40" t="s">
        <v>4275</v>
      </c>
      <c r="E672" s="40" t="s">
        <v>276</v>
      </c>
      <c r="F672" s="40" t="s">
        <v>5667</v>
      </c>
      <c r="G672" s="40" t="s">
        <v>417</v>
      </c>
      <c r="H672" s="40" t="s">
        <v>4586</v>
      </c>
      <c r="I672" s="40" t="s">
        <v>107</v>
      </c>
      <c r="J672" s="40" t="s">
        <v>4240</v>
      </c>
      <c r="K672" s="40" t="s">
        <v>98</v>
      </c>
      <c r="L672" s="40" t="s">
        <v>4263</v>
      </c>
      <c r="M672" s="40" t="s">
        <v>102</v>
      </c>
      <c r="N672" s="19" t="s">
        <v>1852</v>
      </c>
      <c r="O672" s="19" t="s">
        <v>1853</v>
      </c>
      <c r="P672" s="11" t="s">
        <v>2442</v>
      </c>
      <c r="Q672" s="11" t="s">
        <v>2442</v>
      </c>
      <c r="R672" s="19" t="s">
        <v>5676</v>
      </c>
      <c r="S672" s="19" t="s">
        <v>1675</v>
      </c>
      <c r="T672" s="19" t="s">
        <v>7676</v>
      </c>
      <c r="U672" s="14" t="s">
        <v>1677</v>
      </c>
      <c r="V672" s="19" t="s">
        <v>4357</v>
      </c>
      <c r="W672" s="19" t="s">
        <v>606</v>
      </c>
      <c r="X672" s="40" t="s">
        <v>4246</v>
      </c>
      <c r="Y672" s="40" t="s">
        <v>7678</v>
      </c>
      <c r="Z672" s="15"/>
      <c r="AA672" s="10"/>
    </row>
    <row r="673" spans="1:27" s="34" customFormat="1" ht="58">
      <c r="A673" s="35" t="s">
        <v>1490</v>
      </c>
      <c r="B673" s="35" t="s">
        <v>1051</v>
      </c>
      <c r="C673" s="35" t="s">
        <v>12</v>
      </c>
      <c r="D673" s="40" t="s">
        <v>4275</v>
      </c>
      <c r="E673" s="40" t="s">
        <v>276</v>
      </c>
      <c r="F673" s="40" t="s">
        <v>4276</v>
      </c>
      <c r="G673" s="40" t="s">
        <v>1491</v>
      </c>
      <c r="H673" s="40" t="s">
        <v>2401</v>
      </c>
      <c r="I673" s="40" t="s">
        <v>107</v>
      </c>
      <c r="J673" s="40" t="s">
        <v>4240</v>
      </c>
      <c r="K673" s="40" t="s">
        <v>98</v>
      </c>
      <c r="L673" s="40" t="s">
        <v>1006</v>
      </c>
      <c r="M673" s="40" t="s">
        <v>102</v>
      </c>
      <c r="N673" s="19" t="s">
        <v>6693</v>
      </c>
      <c r="O673" s="19" t="s">
        <v>1492</v>
      </c>
      <c r="P673" s="11" t="s">
        <v>6694</v>
      </c>
      <c r="Q673" s="11" t="s">
        <v>6694</v>
      </c>
      <c r="R673" s="19" t="s">
        <v>4277</v>
      </c>
      <c r="S673" s="19" t="s">
        <v>1493</v>
      </c>
      <c r="T673" s="19" t="s">
        <v>7675</v>
      </c>
      <c r="U673" s="14" t="s">
        <v>1676</v>
      </c>
      <c r="V673" s="19" t="s">
        <v>4278</v>
      </c>
      <c r="W673" s="19" t="s">
        <v>1494</v>
      </c>
      <c r="X673" s="40" t="s">
        <v>4279</v>
      </c>
      <c r="Y673" s="40" t="s">
        <v>7100</v>
      </c>
      <c r="Z673" s="15" t="s">
        <v>5404</v>
      </c>
      <c r="AA673" s="10" t="s">
        <v>1400</v>
      </c>
    </row>
    <row r="674" spans="1:27" s="34" customFormat="1" ht="29">
      <c r="A674" s="35" t="s">
        <v>1936</v>
      </c>
      <c r="B674" s="35" t="s">
        <v>1051</v>
      </c>
      <c r="C674" s="35" t="s">
        <v>12</v>
      </c>
      <c r="D674" s="40" t="s">
        <v>4275</v>
      </c>
      <c r="E674" s="40" t="s">
        <v>276</v>
      </c>
      <c r="F674" s="40" t="s">
        <v>5663</v>
      </c>
      <c r="G674" s="40" t="s">
        <v>277</v>
      </c>
      <c r="H674" s="40" t="s">
        <v>1686</v>
      </c>
      <c r="I674" s="40" t="s">
        <v>1687</v>
      </c>
      <c r="J674" s="40" t="s">
        <v>1164</v>
      </c>
      <c r="K674" s="40" t="s">
        <v>1165</v>
      </c>
      <c r="L674" s="40" t="s">
        <v>1166</v>
      </c>
      <c r="M674" s="40" t="s">
        <v>341</v>
      </c>
      <c r="N674" s="19" t="s">
        <v>5677</v>
      </c>
      <c r="O674" s="19" t="s">
        <v>8173</v>
      </c>
      <c r="P674" s="11" t="s">
        <v>1891</v>
      </c>
      <c r="Q674" s="11" t="s">
        <v>1891</v>
      </c>
      <c r="R674" s="19" t="s">
        <v>5678</v>
      </c>
      <c r="S674" s="19" t="s">
        <v>1937</v>
      </c>
      <c r="T674" s="19" t="s">
        <v>5679</v>
      </c>
      <c r="U674" s="14" t="s">
        <v>1928</v>
      </c>
      <c r="V674" s="19" t="s">
        <v>1688</v>
      </c>
      <c r="W674" s="19" t="s">
        <v>1689</v>
      </c>
      <c r="X674" s="40" t="s">
        <v>1690</v>
      </c>
      <c r="Y674" s="40" t="s">
        <v>465</v>
      </c>
      <c r="Z674" s="15" t="s">
        <v>9857</v>
      </c>
      <c r="AA674" s="10"/>
    </row>
    <row r="675" spans="1:27" s="34" customFormat="1" ht="29">
      <c r="A675" s="35" t="s">
        <v>1938</v>
      </c>
      <c r="B675" s="35" t="s">
        <v>1051</v>
      </c>
      <c r="C675" s="35" t="s">
        <v>12</v>
      </c>
      <c r="D675" s="40" t="s">
        <v>4275</v>
      </c>
      <c r="E675" s="40" t="s">
        <v>276</v>
      </c>
      <c r="F675" s="40" t="s">
        <v>5667</v>
      </c>
      <c r="G675" s="40" t="s">
        <v>417</v>
      </c>
      <c r="H675" s="40" t="s">
        <v>1686</v>
      </c>
      <c r="I675" s="40" t="s">
        <v>1687</v>
      </c>
      <c r="J675" s="40" t="s">
        <v>1164</v>
      </c>
      <c r="K675" s="40" t="s">
        <v>1165</v>
      </c>
      <c r="L675" s="40" t="s">
        <v>1166</v>
      </c>
      <c r="M675" s="40" t="s">
        <v>341</v>
      </c>
      <c r="N675" s="19" t="s">
        <v>5680</v>
      </c>
      <c r="O675" s="19" t="s">
        <v>8174</v>
      </c>
      <c r="P675" s="11" t="s">
        <v>1891</v>
      </c>
      <c r="Q675" s="11" t="s">
        <v>1891</v>
      </c>
      <c r="R675" s="19" t="s">
        <v>5681</v>
      </c>
      <c r="S675" s="19" t="s">
        <v>1940</v>
      </c>
      <c r="T675" s="19" t="s">
        <v>5682</v>
      </c>
      <c r="U675" s="14" t="s">
        <v>1939</v>
      </c>
      <c r="V675" s="19" t="s">
        <v>1688</v>
      </c>
      <c r="W675" s="19" t="s">
        <v>1689</v>
      </c>
      <c r="X675" s="40" t="s">
        <v>1690</v>
      </c>
      <c r="Y675" s="40" t="s">
        <v>465</v>
      </c>
      <c r="Z675" s="15" t="s">
        <v>9857</v>
      </c>
      <c r="AA675" s="10"/>
    </row>
    <row r="676" spans="1:27" s="34" customFormat="1" ht="29">
      <c r="A676" s="35" t="s">
        <v>1941</v>
      </c>
      <c r="B676" s="35" t="s">
        <v>1051</v>
      </c>
      <c r="C676" s="35" t="s">
        <v>12</v>
      </c>
      <c r="D676" s="40" t="s">
        <v>4275</v>
      </c>
      <c r="E676" s="40" t="s">
        <v>276</v>
      </c>
      <c r="F676" s="40" t="s">
        <v>5683</v>
      </c>
      <c r="G676" s="40" t="s">
        <v>1942</v>
      </c>
      <c r="H676" s="40" t="s">
        <v>1686</v>
      </c>
      <c r="I676" s="40" t="s">
        <v>1687</v>
      </c>
      <c r="J676" s="40" t="s">
        <v>1164</v>
      </c>
      <c r="K676" s="40" t="s">
        <v>1165</v>
      </c>
      <c r="L676" s="40" t="s">
        <v>1166</v>
      </c>
      <c r="M676" s="40" t="s">
        <v>341</v>
      </c>
      <c r="N676" s="19" t="s">
        <v>5684</v>
      </c>
      <c r="O676" s="19" t="s">
        <v>8175</v>
      </c>
      <c r="P676" s="11" t="s">
        <v>1891</v>
      </c>
      <c r="Q676" s="11" t="s">
        <v>1891</v>
      </c>
      <c r="R676" s="19" t="s">
        <v>5685</v>
      </c>
      <c r="S676" s="19" t="s">
        <v>1943</v>
      </c>
      <c r="T676" s="19" t="s">
        <v>5686</v>
      </c>
      <c r="U676" s="14" t="s">
        <v>1944</v>
      </c>
      <c r="V676" s="19" t="s">
        <v>1688</v>
      </c>
      <c r="W676" s="19" t="s">
        <v>1689</v>
      </c>
      <c r="X676" s="40" t="s">
        <v>1690</v>
      </c>
      <c r="Y676" s="40" t="s">
        <v>465</v>
      </c>
      <c r="Z676" s="15" t="s">
        <v>9857</v>
      </c>
      <c r="AA676" s="10"/>
    </row>
    <row r="677" spans="1:27" s="34" customFormat="1" ht="29">
      <c r="A677" s="35" t="s">
        <v>2471</v>
      </c>
      <c r="B677" s="35" t="s">
        <v>1051</v>
      </c>
      <c r="C677" s="35" t="s">
        <v>12</v>
      </c>
      <c r="D677" s="40" t="s">
        <v>4275</v>
      </c>
      <c r="E677" s="40" t="s">
        <v>276</v>
      </c>
      <c r="F677" s="40" t="s">
        <v>5663</v>
      </c>
      <c r="G677" s="40" t="s">
        <v>2473</v>
      </c>
      <c r="H677" s="40" t="s">
        <v>4448</v>
      </c>
      <c r="I677" s="40" t="s">
        <v>2474</v>
      </c>
      <c r="J677" s="40" t="s">
        <v>1164</v>
      </c>
      <c r="K677" s="40" t="s">
        <v>1165</v>
      </c>
      <c r="L677" s="40" t="s">
        <v>1166</v>
      </c>
      <c r="M677" s="40" t="s">
        <v>341</v>
      </c>
      <c r="N677" s="19" t="s">
        <v>5687</v>
      </c>
      <c r="O677" s="19" t="s">
        <v>2475</v>
      </c>
      <c r="P677" s="11" t="s">
        <v>2476</v>
      </c>
      <c r="Q677" s="11" t="s">
        <v>2476</v>
      </c>
      <c r="R677" s="19" t="s">
        <v>5688</v>
      </c>
      <c r="S677" s="19" t="s">
        <v>2477</v>
      </c>
      <c r="T677" s="19" t="s">
        <v>3332</v>
      </c>
      <c r="U677" s="14" t="s">
        <v>2478</v>
      </c>
      <c r="V677" s="19" t="s">
        <v>5689</v>
      </c>
      <c r="W677" s="19" t="s">
        <v>2480</v>
      </c>
      <c r="X677" s="40" t="s">
        <v>5690</v>
      </c>
      <c r="Y677" s="40" t="s">
        <v>2482</v>
      </c>
      <c r="Z677" s="15"/>
      <c r="AA677" s="10"/>
    </row>
    <row r="678" spans="1:27" s="34" customFormat="1" ht="29">
      <c r="A678" s="35" t="s">
        <v>2472</v>
      </c>
      <c r="B678" s="35" t="s">
        <v>1051</v>
      </c>
      <c r="C678" s="35" t="s">
        <v>12</v>
      </c>
      <c r="D678" s="40" t="s">
        <v>4275</v>
      </c>
      <c r="E678" s="40" t="s">
        <v>276</v>
      </c>
      <c r="F678" s="40" t="s">
        <v>5649</v>
      </c>
      <c r="G678" s="40" t="s">
        <v>418</v>
      </c>
      <c r="H678" s="40" t="s">
        <v>4448</v>
      </c>
      <c r="I678" s="40" t="s">
        <v>2474</v>
      </c>
      <c r="J678" s="40" t="s">
        <v>1164</v>
      </c>
      <c r="K678" s="40" t="s">
        <v>1165</v>
      </c>
      <c r="L678" s="40" t="s">
        <v>1166</v>
      </c>
      <c r="M678" s="40" t="s">
        <v>341</v>
      </c>
      <c r="N678" s="19" t="s">
        <v>5691</v>
      </c>
      <c r="O678" s="19" t="s">
        <v>2483</v>
      </c>
      <c r="P678" s="11" t="s">
        <v>2479</v>
      </c>
      <c r="Q678" s="11" t="s">
        <v>2479</v>
      </c>
      <c r="R678" s="19" t="s">
        <v>5692</v>
      </c>
      <c r="S678" s="19" t="s">
        <v>2484</v>
      </c>
      <c r="T678" s="19" t="s">
        <v>3332</v>
      </c>
      <c r="U678" s="14" t="s">
        <v>2478</v>
      </c>
      <c r="V678" s="19" t="s">
        <v>5693</v>
      </c>
      <c r="W678" s="19" t="s">
        <v>2481</v>
      </c>
      <c r="X678" s="40" t="s">
        <v>5690</v>
      </c>
      <c r="Y678" s="40" t="s">
        <v>2482</v>
      </c>
      <c r="Z678" s="15"/>
      <c r="AA678" s="10"/>
    </row>
    <row r="679" spans="1:27" s="34" customFormat="1" ht="43.5">
      <c r="A679" s="35" t="s">
        <v>2816</v>
      </c>
      <c r="B679" s="35" t="s">
        <v>1051</v>
      </c>
      <c r="C679" s="35" t="s">
        <v>12</v>
      </c>
      <c r="D679" s="40" t="s">
        <v>4275</v>
      </c>
      <c r="E679" s="40" t="s">
        <v>276</v>
      </c>
      <c r="F679" s="40" t="s">
        <v>5667</v>
      </c>
      <c r="G679" s="40" t="s">
        <v>417</v>
      </c>
      <c r="H679" s="40" t="s">
        <v>4262</v>
      </c>
      <c r="I679" s="40" t="s">
        <v>2751</v>
      </c>
      <c r="J679" s="40" t="s">
        <v>1164</v>
      </c>
      <c r="K679" s="40" t="s">
        <v>1165</v>
      </c>
      <c r="L679" s="40" t="s">
        <v>1166</v>
      </c>
      <c r="M679" s="40" t="s">
        <v>341</v>
      </c>
      <c r="N679" s="19" t="s">
        <v>10982</v>
      </c>
      <c r="O679" s="19" t="s">
        <v>10989</v>
      </c>
      <c r="P679" s="11" t="s">
        <v>10980</v>
      </c>
      <c r="Q679" s="11" t="s">
        <v>10981</v>
      </c>
      <c r="R679" s="19" t="s">
        <v>5694</v>
      </c>
      <c r="S679" s="19" t="s">
        <v>2818</v>
      </c>
      <c r="T679" s="19" t="s">
        <v>3307</v>
      </c>
      <c r="U679" s="14" t="s">
        <v>2737</v>
      </c>
      <c r="V679" s="19" t="s">
        <v>4262</v>
      </c>
      <c r="W679" s="19" t="s">
        <v>2583</v>
      </c>
      <c r="X679" s="40" t="s">
        <v>4319</v>
      </c>
      <c r="Y679" s="40" t="s">
        <v>7080</v>
      </c>
      <c r="Z679" s="15"/>
      <c r="AA679" s="10"/>
    </row>
    <row r="680" spans="1:27" s="34" customFormat="1" ht="42" customHeight="1">
      <c r="A680" s="35" t="s">
        <v>2817</v>
      </c>
      <c r="B680" s="35" t="s">
        <v>1051</v>
      </c>
      <c r="C680" s="35" t="s">
        <v>12</v>
      </c>
      <c r="D680" s="40" t="s">
        <v>4275</v>
      </c>
      <c r="E680" s="40" t="s">
        <v>276</v>
      </c>
      <c r="F680" s="40" t="s">
        <v>5667</v>
      </c>
      <c r="G680" s="40" t="s">
        <v>417</v>
      </c>
      <c r="H680" s="40" t="s">
        <v>4262</v>
      </c>
      <c r="I680" s="40" t="s">
        <v>2751</v>
      </c>
      <c r="J680" s="40" t="s">
        <v>1164</v>
      </c>
      <c r="K680" s="40" t="s">
        <v>1165</v>
      </c>
      <c r="L680" s="40" t="s">
        <v>1166</v>
      </c>
      <c r="M680" s="40" t="s">
        <v>341</v>
      </c>
      <c r="N680" s="19" t="s">
        <v>10985</v>
      </c>
      <c r="O680" s="19" t="s">
        <v>10990</v>
      </c>
      <c r="P680" s="11" t="s">
        <v>10983</v>
      </c>
      <c r="Q680" s="11" t="s">
        <v>10984</v>
      </c>
      <c r="R680" s="19" t="s">
        <v>5695</v>
      </c>
      <c r="S680" s="19" t="s">
        <v>2819</v>
      </c>
      <c r="T680" s="19" t="s">
        <v>3307</v>
      </c>
      <c r="U680" s="14" t="s">
        <v>2737</v>
      </c>
      <c r="V680" s="19" t="s">
        <v>4262</v>
      </c>
      <c r="W680" s="19" t="s">
        <v>2583</v>
      </c>
      <c r="X680" s="40" t="s">
        <v>4319</v>
      </c>
      <c r="Y680" s="40" t="s">
        <v>7080</v>
      </c>
      <c r="Z680" s="15"/>
      <c r="AA680" s="10"/>
    </row>
    <row r="681" spans="1:27" s="34" customFormat="1" ht="87">
      <c r="A681" s="45" t="s">
        <v>3166</v>
      </c>
      <c r="B681" s="35" t="s">
        <v>1051</v>
      </c>
      <c r="C681" s="35" t="s">
        <v>12</v>
      </c>
      <c r="D681" s="40" t="s">
        <v>4275</v>
      </c>
      <c r="E681" s="40" t="s">
        <v>276</v>
      </c>
      <c r="F681" s="40" t="s">
        <v>5663</v>
      </c>
      <c r="G681" s="40" t="s">
        <v>2473</v>
      </c>
      <c r="H681" s="41" t="s">
        <v>3167</v>
      </c>
      <c r="I681" s="41" t="s">
        <v>3168</v>
      </c>
      <c r="J681" s="40" t="s">
        <v>5696</v>
      </c>
      <c r="K681" s="40" t="s">
        <v>3169</v>
      </c>
      <c r="L681" s="40" t="s">
        <v>5697</v>
      </c>
      <c r="M681" s="40" t="s">
        <v>3170</v>
      </c>
      <c r="N681" s="69" t="s">
        <v>3367</v>
      </c>
      <c r="O681" s="19" t="s">
        <v>3368</v>
      </c>
      <c r="P681" s="11" t="s">
        <v>3171</v>
      </c>
      <c r="Q681" s="11" t="s">
        <v>3171</v>
      </c>
      <c r="R681" s="19" t="s">
        <v>5698</v>
      </c>
      <c r="S681" s="19" t="s">
        <v>3172</v>
      </c>
      <c r="T681" s="19" t="s">
        <v>3322</v>
      </c>
      <c r="U681" s="14" t="s">
        <v>4280</v>
      </c>
      <c r="V681" s="19" t="s">
        <v>5699</v>
      </c>
      <c r="W681" s="19" t="s">
        <v>6326</v>
      </c>
      <c r="X681" s="40" t="s">
        <v>5700</v>
      </c>
      <c r="Y681" s="40" t="s">
        <v>1884</v>
      </c>
      <c r="Z681" s="15"/>
      <c r="AA681" s="10"/>
    </row>
    <row r="682" spans="1:27" s="34" customFormat="1" ht="43.5">
      <c r="A682" s="45" t="s">
        <v>3450</v>
      </c>
      <c r="B682" s="35" t="s">
        <v>1051</v>
      </c>
      <c r="C682" s="35" t="s">
        <v>12</v>
      </c>
      <c r="D682" s="40" t="s">
        <v>1701</v>
      </c>
      <c r="E682" s="40" t="s">
        <v>1702</v>
      </c>
      <c r="F682" s="40" t="s">
        <v>3451</v>
      </c>
      <c r="G682" s="40" t="s">
        <v>3452</v>
      </c>
      <c r="H682" s="41" t="s">
        <v>3405</v>
      </c>
      <c r="I682" s="41" t="s">
        <v>461</v>
      </c>
      <c r="J682" s="40" t="s">
        <v>1164</v>
      </c>
      <c r="K682" s="40" t="s">
        <v>1165</v>
      </c>
      <c r="L682" s="40" t="s">
        <v>1166</v>
      </c>
      <c r="M682" s="40" t="s">
        <v>341</v>
      </c>
      <c r="N682" s="70" t="s">
        <v>10986</v>
      </c>
      <c r="O682" s="19" t="s">
        <v>10991</v>
      </c>
      <c r="P682" s="11" t="s">
        <v>10987</v>
      </c>
      <c r="Q682" s="11" t="s">
        <v>10988</v>
      </c>
      <c r="R682" s="19" t="s">
        <v>3448</v>
      </c>
      <c r="S682" s="19" t="s">
        <v>3449</v>
      </c>
      <c r="T682" s="19" t="s">
        <v>5374</v>
      </c>
      <c r="U682" s="14" t="s">
        <v>3453</v>
      </c>
      <c r="V682" s="19" t="s">
        <v>3407</v>
      </c>
      <c r="W682" s="19" t="s">
        <v>447</v>
      </c>
      <c r="X682" s="40" t="s">
        <v>1167</v>
      </c>
      <c r="Y682" s="40" t="s">
        <v>7080</v>
      </c>
      <c r="Z682" s="15"/>
      <c r="AA682" s="10"/>
    </row>
    <row r="683" spans="1:27" s="34" customFormat="1" ht="29">
      <c r="A683" s="45" t="s">
        <v>3578</v>
      </c>
      <c r="B683" s="35" t="s">
        <v>1051</v>
      </c>
      <c r="C683" s="35" t="s">
        <v>12</v>
      </c>
      <c r="D683" s="40" t="s">
        <v>1701</v>
      </c>
      <c r="E683" s="40" t="s">
        <v>1702</v>
      </c>
      <c r="F683" s="40" t="s">
        <v>3451</v>
      </c>
      <c r="G683" s="40" t="s">
        <v>3452</v>
      </c>
      <c r="H683" s="41" t="s">
        <v>3405</v>
      </c>
      <c r="I683" s="41" t="s">
        <v>461</v>
      </c>
      <c r="J683" s="40" t="s">
        <v>1164</v>
      </c>
      <c r="K683" s="40" t="s">
        <v>1165</v>
      </c>
      <c r="L683" s="40" t="s">
        <v>1166</v>
      </c>
      <c r="M683" s="40" t="s">
        <v>341</v>
      </c>
      <c r="N683" s="70" t="s">
        <v>3579</v>
      </c>
      <c r="O683" s="19" t="s">
        <v>4144</v>
      </c>
      <c r="P683" s="11" t="s">
        <v>8008</v>
      </c>
      <c r="Q683" s="11" t="s">
        <v>8008</v>
      </c>
      <c r="R683" s="19" t="s">
        <v>3580</v>
      </c>
      <c r="S683" s="19" t="s">
        <v>3581</v>
      </c>
      <c r="T683" s="19" t="s">
        <v>10551</v>
      </c>
      <c r="U683" s="14" t="s">
        <v>10550</v>
      </c>
      <c r="V683" s="19" t="s">
        <v>3407</v>
      </c>
      <c r="W683" s="19" t="s">
        <v>447</v>
      </c>
      <c r="X683" s="40" t="s">
        <v>1167</v>
      </c>
      <c r="Y683" s="40" t="s">
        <v>7080</v>
      </c>
      <c r="Z683" s="15"/>
      <c r="AA683" s="10"/>
    </row>
    <row r="684" spans="1:27" s="34" customFormat="1" ht="29">
      <c r="A684" s="45" t="s">
        <v>4205</v>
      </c>
      <c r="B684" s="35" t="s">
        <v>1051</v>
      </c>
      <c r="C684" s="35" t="s">
        <v>12</v>
      </c>
      <c r="D684" s="40" t="s">
        <v>1701</v>
      </c>
      <c r="E684" s="40" t="s">
        <v>1702</v>
      </c>
      <c r="F684" s="40" t="s">
        <v>3461</v>
      </c>
      <c r="G684" s="40" t="s">
        <v>4199</v>
      </c>
      <c r="H684" s="41" t="s">
        <v>3405</v>
      </c>
      <c r="I684" s="41" t="s">
        <v>461</v>
      </c>
      <c r="J684" s="40" t="s">
        <v>1164</v>
      </c>
      <c r="K684" s="40" t="s">
        <v>1165</v>
      </c>
      <c r="L684" s="40" t="s">
        <v>1166</v>
      </c>
      <c r="M684" s="40" t="s">
        <v>341</v>
      </c>
      <c r="N684" s="70" t="s">
        <v>4200</v>
      </c>
      <c r="O684" s="19" t="s">
        <v>4201</v>
      </c>
      <c r="P684" s="11" t="s">
        <v>4202</v>
      </c>
      <c r="Q684" s="11" t="s">
        <v>4202</v>
      </c>
      <c r="R684" s="19" t="s">
        <v>4203</v>
      </c>
      <c r="S684" s="19" t="s">
        <v>4204</v>
      </c>
      <c r="T684" s="19" t="s">
        <v>5094</v>
      </c>
      <c r="U684" s="14" t="s">
        <v>6946</v>
      </c>
      <c r="V684" s="19" t="s">
        <v>3407</v>
      </c>
      <c r="W684" s="19" t="s">
        <v>447</v>
      </c>
      <c r="X684" s="40" t="s">
        <v>1167</v>
      </c>
      <c r="Y684" s="40" t="s">
        <v>7080</v>
      </c>
      <c r="Z684" s="15"/>
      <c r="AA684" s="10"/>
    </row>
    <row r="685" spans="1:27" ht="29">
      <c r="A685" s="35" t="s">
        <v>6859</v>
      </c>
      <c r="B685" s="35" t="s">
        <v>1051</v>
      </c>
      <c r="C685" s="35" t="s">
        <v>12</v>
      </c>
      <c r="D685" s="43" t="s">
        <v>6860</v>
      </c>
      <c r="E685" s="40" t="s">
        <v>276</v>
      </c>
      <c r="F685" s="40" t="s">
        <v>4276</v>
      </c>
      <c r="G685" s="40" t="s">
        <v>1491</v>
      </c>
      <c r="H685" s="40" t="s">
        <v>3405</v>
      </c>
      <c r="I685" s="40" t="s">
        <v>461</v>
      </c>
      <c r="J685" s="40" t="s">
        <v>1010</v>
      </c>
      <c r="K685" s="40" t="s">
        <v>98</v>
      </c>
      <c r="L685" s="40" t="s">
        <v>1006</v>
      </c>
      <c r="M685" s="40" t="s">
        <v>102</v>
      </c>
      <c r="N685" s="19" t="s">
        <v>6861</v>
      </c>
      <c r="O685" s="19" t="s">
        <v>6862</v>
      </c>
      <c r="P685" s="11" t="s">
        <v>6863</v>
      </c>
      <c r="Q685" s="19" t="s">
        <v>6863</v>
      </c>
      <c r="R685" s="19" t="s">
        <v>6864</v>
      </c>
      <c r="S685" s="19" t="s">
        <v>6865</v>
      </c>
      <c r="T685" s="19" t="s">
        <v>6866</v>
      </c>
      <c r="U685" s="14" t="s">
        <v>6867</v>
      </c>
      <c r="V685" s="19" t="s">
        <v>3407</v>
      </c>
      <c r="W685" s="19" t="s">
        <v>114</v>
      </c>
      <c r="X685" s="40" t="s">
        <v>1029</v>
      </c>
      <c r="Y685" s="40" t="s">
        <v>7080</v>
      </c>
      <c r="Z685" s="15"/>
      <c r="AA685" s="10"/>
    </row>
    <row r="686" spans="1:27" s="34" customFormat="1" ht="43.5">
      <c r="A686" s="35" t="s">
        <v>1508</v>
      </c>
      <c r="B686" s="35" t="s">
        <v>1051</v>
      </c>
      <c r="C686" s="35" t="s">
        <v>12</v>
      </c>
      <c r="D686" s="40" t="s">
        <v>1290</v>
      </c>
      <c r="E686" s="40" t="s">
        <v>995</v>
      </c>
      <c r="F686" s="40" t="s">
        <v>1293</v>
      </c>
      <c r="G686" s="40" t="s">
        <v>996</v>
      </c>
      <c r="H686" s="40" t="s">
        <v>5701</v>
      </c>
      <c r="I686" s="40" t="s">
        <v>2405</v>
      </c>
      <c r="J686" s="40" t="s">
        <v>4240</v>
      </c>
      <c r="K686" s="40" t="s">
        <v>98</v>
      </c>
      <c r="L686" s="40" t="s">
        <v>4263</v>
      </c>
      <c r="M686" s="40" t="s">
        <v>102</v>
      </c>
      <c r="N686" s="19" t="s">
        <v>1854</v>
      </c>
      <c r="O686" s="19" t="s">
        <v>2406</v>
      </c>
      <c r="P686" s="11" t="s">
        <v>4416</v>
      </c>
      <c r="Q686" s="11" t="s">
        <v>370</v>
      </c>
      <c r="R686" s="19" t="s">
        <v>5702</v>
      </c>
      <c r="S686" s="19" t="s">
        <v>1499</v>
      </c>
      <c r="T686" s="19" t="s">
        <v>1500</v>
      </c>
      <c r="U686" s="14" t="s">
        <v>5703</v>
      </c>
      <c r="V686" s="19" t="s">
        <v>1501</v>
      </c>
      <c r="W686" s="19" t="s">
        <v>1503</v>
      </c>
      <c r="X686" s="40" t="s">
        <v>1108</v>
      </c>
      <c r="Y686" s="40" t="s">
        <v>131</v>
      </c>
      <c r="Z686" s="15"/>
      <c r="AA686" s="10"/>
    </row>
    <row r="687" spans="1:27" s="34" customFormat="1" ht="29.5" thickBot="1">
      <c r="A687" s="35" t="s">
        <v>1289</v>
      </c>
      <c r="B687" s="35" t="s">
        <v>1051</v>
      </c>
      <c r="C687" s="35" t="s">
        <v>12</v>
      </c>
      <c r="D687" s="40" t="s">
        <v>1290</v>
      </c>
      <c r="E687" s="40" t="s">
        <v>995</v>
      </c>
      <c r="F687" s="40" t="s">
        <v>1293</v>
      </c>
      <c r="G687" s="40" t="s">
        <v>996</v>
      </c>
      <c r="H687" s="40" t="s">
        <v>4634</v>
      </c>
      <c r="I687" s="40" t="s">
        <v>110</v>
      </c>
      <c r="J687" s="40" t="s">
        <v>4240</v>
      </c>
      <c r="K687" s="40" t="s">
        <v>98</v>
      </c>
      <c r="L687" s="40" t="s">
        <v>4263</v>
      </c>
      <c r="M687" s="40" t="s">
        <v>102</v>
      </c>
      <c r="N687" s="19" t="s">
        <v>6599</v>
      </c>
      <c r="O687" s="19" t="s">
        <v>6600</v>
      </c>
      <c r="P687" s="11">
        <v>4008180120</v>
      </c>
      <c r="Q687" s="11">
        <v>4008180120</v>
      </c>
      <c r="R687" s="63" t="s">
        <v>6601</v>
      </c>
      <c r="S687" s="19" t="s">
        <v>6602</v>
      </c>
      <c r="T687" s="19" t="s">
        <v>6387</v>
      </c>
      <c r="U687" s="14" t="s">
        <v>6388</v>
      </c>
      <c r="V687" s="19" t="s">
        <v>4638</v>
      </c>
      <c r="W687" s="19" t="s">
        <v>111</v>
      </c>
      <c r="X687" s="40" t="s">
        <v>4246</v>
      </c>
      <c r="Y687" s="40" t="s">
        <v>7080</v>
      </c>
      <c r="Z687" s="15"/>
      <c r="AA687" s="10"/>
    </row>
    <row r="688" spans="1:27" s="34" customFormat="1" ht="29">
      <c r="A688" s="35" t="s">
        <v>2726</v>
      </c>
      <c r="B688" s="35" t="s">
        <v>1051</v>
      </c>
      <c r="C688" s="35" t="s">
        <v>12</v>
      </c>
      <c r="D688" s="40" t="s">
        <v>1290</v>
      </c>
      <c r="E688" s="40" t="s">
        <v>995</v>
      </c>
      <c r="F688" s="40" t="s">
        <v>5704</v>
      </c>
      <c r="G688" s="40" t="s">
        <v>2727</v>
      </c>
      <c r="H688" s="40" t="s">
        <v>4634</v>
      </c>
      <c r="I688" s="40" t="s">
        <v>110</v>
      </c>
      <c r="J688" s="40" t="s">
        <v>4240</v>
      </c>
      <c r="K688" s="40" t="s">
        <v>98</v>
      </c>
      <c r="L688" s="40" t="s">
        <v>4263</v>
      </c>
      <c r="M688" s="40" t="s">
        <v>102</v>
      </c>
      <c r="N688" s="19" t="s">
        <v>5705</v>
      </c>
      <c r="O688" s="19" t="s">
        <v>6364</v>
      </c>
      <c r="P688" s="11">
        <v>4008180120</v>
      </c>
      <c r="Q688" s="11">
        <v>4008180120</v>
      </c>
      <c r="R688" s="19" t="s">
        <v>6398</v>
      </c>
      <c r="S688" s="19" t="s">
        <v>2728</v>
      </c>
      <c r="T688" s="19" t="s">
        <v>6387</v>
      </c>
      <c r="U688" s="14" t="s">
        <v>6388</v>
      </c>
      <c r="V688" s="19" t="s">
        <v>4638</v>
      </c>
      <c r="W688" s="19" t="s">
        <v>111</v>
      </c>
      <c r="X688" s="40" t="s">
        <v>4246</v>
      </c>
      <c r="Y688" s="40" t="s">
        <v>7080</v>
      </c>
      <c r="Z688" s="15"/>
      <c r="AA688" s="10"/>
    </row>
    <row r="689" spans="1:27" s="34" customFormat="1">
      <c r="A689" s="35" t="s">
        <v>1647</v>
      </c>
      <c r="B689" s="35" t="s">
        <v>1051</v>
      </c>
      <c r="C689" s="35" t="s">
        <v>12</v>
      </c>
      <c r="D689" s="40" t="s">
        <v>1290</v>
      </c>
      <c r="E689" s="40" t="s">
        <v>995</v>
      </c>
      <c r="F689" s="40" t="s">
        <v>1293</v>
      </c>
      <c r="G689" s="40" t="s">
        <v>996</v>
      </c>
      <c r="H689" s="40" t="s">
        <v>4262</v>
      </c>
      <c r="I689" s="40" t="s">
        <v>112</v>
      </c>
      <c r="J689" s="40" t="s">
        <v>4240</v>
      </c>
      <c r="K689" s="40" t="s">
        <v>98</v>
      </c>
      <c r="L689" s="40" t="s">
        <v>4263</v>
      </c>
      <c r="M689" s="40" t="s">
        <v>102</v>
      </c>
      <c r="N689" s="19" t="s">
        <v>1855</v>
      </c>
      <c r="O689" s="19" t="s">
        <v>1649</v>
      </c>
      <c r="P689" s="11" t="s">
        <v>1648</v>
      </c>
      <c r="Q689" s="11" t="s">
        <v>1648</v>
      </c>
      <c r="R689" s="19" t="s">
        <v>5706</v>
      </c>
      <c r="S689" s="19" t="s">
        <v>1291</v>
      </c>
      <c r="T689" s="19" t="s">
        <v>1292</v>
      </c>
      <c r="U689" s="14" t="s">
        <v>4637</v>
      </c>
      <c r="V689" s="19" t="s">
        <v>4633</v>
      </c>
      <c r="W689" s="19" t="s">
        <v>2729</v>
      </c>
      <c r="X689" s="40" t="s">
        <v>4246</v>
      </c>
      <c r="Y689" s="40" t="s">
        <v>7080</v>
      </c>
      <c r="Z689" s="15"/>
      <c r="AA689" s="10"/>
    </row>
    <row r="690" spans="1:27" s="34" customFormat="1" ht="43.5">
      <c r="A690" s="35" t="s">
        <v>1945</v>
      </c>
      <c r="B690" s="35" t="s">
        <v>1051</v>
      </c>
      <c r="C690" s="35" t="s">
        <v>12</v>
      </c>
      <c r="D690" s="40" t="s">
        <v>1290</v>
      </c>
      <c r="E690" s="40" t="s">
        <v>995</v>
      </c>
      <c r="F690" s="40" t="s">
        <v>4371</v>
      </c>
      <c r="G690" s="53" t="s">
        <v>2262</v>
      </c>
      <c r="H690" s="40" t="s">
        <v>1686</v>
      </c>
      <c r="I690" s="40" t="s">
        <v>1687</v>
      </c>
      <c r="J690" s="40" t="s">
        <v>1164</v>
      </c>
      <c r="K690" s="40" t="s">
        <v>1165</v>
      </c>
      <c r="L690" s="40" t="s">
        <v>1166</v>
      </c>
      <c r="M690" s="40" t="s">
        <v>341</v>
      </c>
      <c r="N690" s="19" t="s">
        <v>5707</v>
      </c>
      <c r="O690" s="19" t="s">
        <v>8176</v>
      </c>
      <c r="P690" s="11" t="s">
        <v>1891</v>
      </c>
      <c r="Q690" s="11" t="s">
        <v>1891</v>
      </c>
      <c r="R690" s="19" t="s">
        <v>5708</v>
      </c>
      <c r="S690" s="19" t="s">
        <v>1947</v>
      </c>
      <c r="T690" s="19" t="s">
        <v>5709</v>
      </c>
      <c r="U690" s="14" t="s">
        <v>1946</v>
      </c>
      <c r="V690" s="19" t="s">
        <v>1688</v>
      </c>
      <c r="W690" s="19" t="s">
        <v>1689</v>
      </c>
      <c r="X690" s="40" t="s">
        <v>1690</v>
      </c>
      <c r="Y690" s="40" t="s">
        <v>465</v>
      </c>
      <c r="Z690" s="15" t="s">
        <v>9857</v>
      </c>
      <c r="AA690" s="10"/>
    </row>
    <row r="691" spans="1:27" s="34" customFormat="1" ht="43.5">
      <c r="A691" s="35" t="s">
        <v>3924</v>
      </c>
      <c r="B691" s="35" t="s">
        <v>1051</v>
      </c>
      <c r="C691" s="35" t="s">
        <v>12</v>
      </c>
      <c r="D691" s="40" t="s">
        <v>3919</v>
      </c>
      <c r="E691" s="40" t="s">
        <v>3920</v>
      </c>
      <c r="F691" s="40" t="s">
        <v>1729</v>
      </c>
      <c r="G691" s="53" t="s">
        <v>2262</v>
      </c>
      <c r="H691" s="49" t="s">
        <v>3405</v>
      </c>
      <c r="I691" s="49" t="s">
        <v>461</v>
      </c>
      <c r="J691" s="40" t="s">
        <v>1164</v>
      </c>
      <c r="K691" s="40" t="s">
        <v>1165</v>
      </c>
      <c r="L691" s="40" t="s">
        <v>1166</v>
      </c>
      <c r="M691" s="40" t="s">
        <v>341</v>
      </c>
      <c r="N691" s="19" t="s">
        <v>3918</v>
      </c>
      <c r="O691" s="19" t="s">
        <v>4092</v>
      </c>
      <c r="P691" s="11" t="s">
        <v>8007</v>
      </c>
      <c r="Q691" s="11" t="s">
        <v>8007</v>
      </c>
      <c r="R691" s="19" t="s">
        <v>3921</v>
      </c>
      <c r="S691" s="19" t="s">
        <v>3922</v>
      </c>
      <c r="T691" s="19" t="s">
        <v>3923</v>
      </c>
      <c r="U691" s="14" t="s">
        <v>3896</v>
      </c>
      <c r="V691" s="19" t="s">
        <v>3407</v>
      </c>
      <c r="W691" s="19" t="s">
        <v>447</v>
      </c>
      <c r="X691" s="40" t="s">
        <v>1167</v>
      </c>
      <c r="Y691" s="40" t="s">
        <v>7080</v>
      </c>
      <c r="Z691" s="15"/>
      <c r="AA691" s="10"/>
    </row>
    <row r="692" spans="1:27" s="34" customFormat="1" ht="87">
      <c r="A692" s="45" t="s">
        <v>6541</v>
      </c>
      <c r="B692" s="35" t="s">
        <v>1051</v>
      </c>
      <c r="C692" s="35" t="s">
        <v>12</v>
      </c>
      <c r="D692" s="41" t="s">
        <v>6542</v>
      </c>
      <c r="E692" s="40" t="s">
        <v>6543</v>
      </c>
      <c r="F692" s="40" t="s">
        <v>2135</v>
      </c>
      <c r="G692" s="40" t="s">
        <v>96</v>
      </c>
      <c r="H692" s="40" t="s">
        <v>3167</v>
      </c>
      <c r="I692" s="40" t="s">
        <v>3168</v>
      </c>
      <c r="J692" s="40" t="s">
        <v>1120</v>
      </c>
      <c r="K692" s="40" t="s">
        <v>93</v>
      </c>
      <c r="L692" s="40" t="s">
        <v>2328</v>
      </c>
      <c r="M692" s="41" t="s">
        <v>94</v>
      </c>
      <c r="N692" s="19" t="s">
        <v>6567</v>
      </c>
      <c r="O692" s="11" t="s">
        <v>6546</v>
      </c>
      <c r="P692" s="15" t="s">
        <v>6553</v>
      </c>
      <c r="Q692" s="15" t="s">
        <v>6554</v>
      </c>
      <c r="R692" s="19" t="s">
        <v>6544</v>
      </c>
      <c r="S692" s="19" t="s">
        <v>6545</v>
      </c>
      <c r="T692" s="19" t="s">
        <v>6547</v>
      </c>
      <c r="U692" s="14" t="s">
        <v>6548</v>
      </c>
      <c r="V692" s="19" t="s">
        <v>6549</v>
      </c>
      <c r="W692" s="19" t="s">
        <v>6565</v>
      </c>
      <c r="X692" s="40" t="s">
        <v>1029</v>
      </c>
      <c r="Y692" s="40" t="s">
        <v>1030</v>
      </c>
      <c r="Z692" s="15" t="s">
        <v>11483</v>
      </c>
      <c r="AA692" s="10" t="s">
        <v>11527</v>
      </c>
    </row>
    <row r="693" spans="1:27" s="34" customFormat="1" ht="72.5">
      <c r="A693" s="35" t="s">
        <v>76</v>
      </c>
      <c r="B693" s="35" t="s">
        <v>1051</v>
      </c>
      <c r="C693" s="35" t="s">
        <v>12</v>
      </c>
      <c r="D693" s="40" t="s">
        <v>5710</v>
      </c>
      <c r="E693" s="40" t="s">
        <v>278</v>
      </c>
      <c r="F693" s="40" t="s">
        <v>5711</v>
      </c>
      <c r="G693" s="40" t="s">
        <v>279</v>
      </c>
      <c r="H693" s="36" t="s">
        <v>4398</v>
      </c>
      <c r="I693" s="36" t="s">
        <v>2398</v>
      </c>
      <c r="J693" s="40" t="s">
        <v>4240</v>
      </c>
      <c r="K693" s="40" t="s">
        <v>98</v>
      </c>
      <c r="L693" s="40" t="s">
        <v>4439</v>
      </c>
      <c r="M693" s="40" t="s">
        <v>99</v>
      </c>
      <c r="N693" s="19" t="s">
        <v>5712</v>
      </c>
      <c r="O693" s="19" t="s">
        <v>280</v>
      </c>
      <c r="P693" s="11" t="s">
        <v>2602</v>
      </c>
      <c r="Q693" s="11" t="s">
        <v>2602</v>
      </c>
      <c r="R693" s="19" t="s">
        <v>5713</v>
      </c>
      <c r="S693" s="19" t="s">
        <v>281</v>
      </c>
      <c r="T693" s="19" t="s">
        <v>11979</v>
      </c>
      <c r="U693" s="14" t="s">
        <v>11981</v>
      </c>
      <c r="V693" s="19" t="s">
        <v>4651</v>
      </c>
      <c r="W693" s="19" t="s">
        <v>113</v>
      </c>
      <c r="X693" s="40" t="s">
        <v>4246</v>
      </c>
      <c r="Y693" s="40" t="s">
        <v>7080</v>
      </c>
      <c r="Z693" s="15" t="s">
        <v>4462</v>
      </c>
      <c r="AA693" s="10" t="s">
        <v>2246</v>
      </c>
    </row>
    <row r="694" spans="1:27" s="34" customFormat="1" ht="72.5">
      <c r="A694" s="35" t="s">
        <v>77</v>
      </c>
      <c r="B694" s="35" t="s">
        <v>1051</v>
      </c>
      <c r="C694" s="35" t="s">
        <v>12</v>
      </c>
      <c r="D694" s="40" t="s">
        <v>5710</v>
      </c>
      <c r="E694" s="40" t="s">
        <v>278</v>
      </c>
      <c r="F694" s="40" t="s">
        <v>5714</v>
      </c>
      <c r="G694" s="40" t="s">
        <v>282</v>
      </c>
      <c r="H694" s="40" t="s">
        <v>4586</v>
      </c>
      <c r="I694" s="40" t="s">
        <v>107</v>
      </c>
      <c r="J694" s="40" t="s">
        <v>4240</v>
      </c>
      <c r="K694" s="40" t="s">
        <v>98</v>
      </c>
      <c r="L694" s="40" t="s">
        <v>4263</v>
      </c>
      <c r="M694" s="40" t="s">
        <v>102</v>
      </c>
      <c r="N694" s="19" t="s">
        <v>5715</v>
      </c>
      <c r="O694" s="19" t="s">
        <v>283</v>
      </c>
      <c r="P694" s="11" t="s">
        <v>284</v>
      </c>
      <c r="Q694" s="11" t="s">
        <v>284</v>
      </c>
      <c r="R694" s="19" t="s">
        <v>5716</v>
      </c>
      <c r="S694" s="19" t="s">
        <v>285</v>
      </c>
      <c r="T694" s="19" t="s">
        <v>5717</v>
      </c>
      <c r="U694" s="14" t="s">
        <v>5718</v>
      </c>
      <c r="V694" s="19" t="s">
        <v>4357</v>
      </c>
      <c r="W694" s="19" t="s">
        <v>103</v>
      </c>
      <c r="X694" s="40" t="s">
        <v>4246</v>
      </c>
      <c r="Y694" s="40" t="s">
        <v>7080</v>
      </c>
      <c r="Z694" s="15"/>
      <c r="AA694" s="10"/>
    </row>
    <row r="695" spans="1:27" s="34" customFormat="1" ht="29">
      <c r="A695" s="35" t="s">
        <v>2295</v>
      </c>
      <c r="B695" s="35" t="s">
        <v>1051</v>
      </c>
      <c r="C695" s="35" t="s">
        <v>12</v>
      </c>
      <c r="D695" s="40" t="s">
        <v>5710</v>
      </c>
      <c r="E695" s="40" t="s">
        <v>278</v>
      </c>
      <c r="F695" s="40" t="s">
        <v>5714</v>
      </c>
      <c r="G695" s="40" t="s">
        <v>282</v>
      </c>
      <c r="H695" s="40" t="s">
        <v>4586</v>
      </c>
      <c r="I695" s="40" t="s">
        <v>107</v>
      </c>
      <c r="J695" s="40" t="s">
        <v>4240</v>
      </c>
      <c r="K695" s="40" t="s">
        <v>98</v>
      </c>
      <c r="L695" s="40" t="s">
        <v>4263</v>
      </c>
      <c r="M695" s="40" t="s">
        <v>102</v>
      </c>
      <c r="N695" s="19" t="s">
        <v>5719</v>
      </c>
      <c r="O695" s="19" t="s">
        <v>2296</v>
      </c>
      <c r="P695" s="11" t="s">
        <v>2297</v>
      </c>
      <c r="Q695" s="11" t="s">
        <v>2297</v>
      </c>
      <c r="R695" s="19" t="s">
        <v>5720</v>
      </c>
      <c r="S695" s="19" t="s">
        <v>2298</v>
      </c>
      <c r="T695" s="19" t="s">
        <v>3346</v>
      </c>
      <c r="U695" s="14" t="s">
        <v>2299</v>
      </c>
      <c r="V695" s="19" t="s">
        <v>5721</v>
      </c>
      <c r="W695" s="19" t="s">
        <v>2300</v>
      </c>
      <c r="X695" s="40" t="s">
        <v>4246</v>
      </c>
      <c r="Y695" s="40" t="s">
        <v>7080</v>
      </c>
      <c r="Z695" s="15"/>
      <c r="AA695" s="10"/>
    </row>
    <row r="696" spans="1:27" s="34" customFormat="1" ht="29">
      <c r="A696" s="35" t="s">
        <v>7942</v>
      </c>
      <c r="B696" s="35" t="s">
        <v>1051</v>
      </c>
      <c r="C696" s="35" t="s">
        <v>12</v>
      </c>
      <c r="D696" s="40" t="s">
        <v>5710</v>
      </c>
      <c r="E696" s="40" t="s">
        <v>278</v>
      </c>
      <c r="F696" s="40" t="s">
        <v>5550</v>
      </c>
      <c r="G696" s="40" t="s">
        <v>262</v>
      </c>
      <c r="H696" s="40" t="s">
        <v>4262</v>
      </c>
      <c r="I696" s="40" t="s">
        <v>112</v>
      </c>
      <c r="J696" s="40" t="s">
        <v>4240</v>
      </c>
      <c r="K696" s="40" t="s">
        <v>98</v>
      </c>
      <c r="L696" s="40" t="s">
        <v>4263</v>
      </c>
      <c r="M696" s="40" t="s">
        <v>102</v>
      </c>
      <c r="N696" s="19" t="s">
        <v>5722</v>
      </c>
      <c r="O696" s="19" t="s">
        <v>286</v>
      </c>
      <c r="P696" s="11" t="s">
        <v>7585</v>
      </c>
      <c r="Q696" s="11" t="s">
        <v>7585</v>
      </c>
      <c r="R696" s="19" t="s">
        <v>5723</v>
      </c>
      <c r="S696" s="19" t="s">
        <v>287</v>
      </c>
      <c r="T696" s="19" t="s">
        <v>4690</v>
      </c>
      <c r="U696" s="14" t="s">
        <v>4691</v>
      </c>
      <c r="V696" s="19" t="s">
        <v>4633</v>
      </c>
      <c r="W696" s="19" t="s">
        <v>114</v>
      </c>
      <c r="X696" s="40" t="s">
        <v>4246</v>
      </c>
      <c r="Y696" s="40" t="s">
        <v>7080</v>
      </c>
      <c r="Z696" s="15"/>
      <c r="AA696" s="10"/>
    </row>
    <row r="697" spans="1:27" s="34" customFormat="1" ht="58">
      <c r="A697" s="35" t="s">
        <v>2895</v>
      </c>
      <c r="B697" s="35" t="s">
        <v>1051</v>
      </c>
      <c r="C697" s="35" t="s">
        <v>12</v>
      </c>
      <c r="D697" s="40" t="s">
        <v>5710</v>
      </c>
      <c r="E697" s="40" t="s">
        <v>278</v>
      </c>
      <c r="F697" s="40" t="s">
        <v>5724</v>
      </c>
      <c r="G697" s="40" t="s">
        <v>2896</v>
      </c>
      <c r="H697" s="40" t="s">
        <v>2333</v>
      </c>
      <c r="I697" s="40" t="s">
        <v>2334</v>
      </c>
      <c r="J697" s="40" t="s">
        <v>4399</v>
      </c>
      <c r="K697" s="40" t="s">
        <v>93</v>
      </c>
      <c r="L697" s="40" t="s">
        <v>4400</v>
      </c>
      <c r="M697" s="40" t="s">
        <v>94</v>
      </c>
      <c r="N697" s="19" t="s">
        <v>5725</v>
      </c>
      <c r="O697" s="19" t="s">
        <v>2897</v>
      </c>
      <c r="P697" s="9" t="s">
        <v>4416</v>
      </c>
      <c r="Q697" s="9" t="s">
        <v>370</v>
      </c>
      <c r="R697" s="19" t="s">
        <v>5726</v>
      </c>
      <c r="S697" s="19" t="s">
        <v>9935</v>
      </c>
      <c r="T697" s="19" t="s">
        <v>5727</v>
      </c>
      <c r="U697" s="14" t="s">
        <v>2898</v>
      </c>
      <c r="V697" s="19" t="s">
        <v>5728</v>
      </c>
      <c r="W697" s="19" t="s">
        <v>2899</v>
      </c>
      <c r="X697" s="40" t="s">
        <v>4246</v>
      </c>
      <c r="Y697" s="40" t="s">
        <v>7080</v>
      </c>
      <c r="Z697" s="15"/>
      <c r="AA697" s="10"/>
    </row>
    <row r="698" spans="1:27" s="34" customFormat="1" ht="58">
      <c r="A698" s="35" t="s">
        <v>2610</v>
      </c>
      <c r="B698" s="35" t="s">
        <v>1051</v>
      </c>
      <c r="C698" s="35" t="s">
        <v>12</v>
      </c>
      <c r="D698" s="40" t="s">
        <v>5710</v>
      </c>
      <c r="E698" s="40" t="s">
        <v>278</v>
      </c>
      <c r="F698" s="40" t="s">
        <v>1729</v>
      </c>
      <c r="G698" s="40" t="s">
        <v>451</v>
      </c>
      <c r="H698" s="36" t="s">
        <v>4398</v>
      </c>
      <c r="I698" s="36" t="s">
        <v>2398</v>
      </c>
      <c r="J698" s="40" t="s">
        <v>4240</v>
      </c>
      <c r="K698" s="40" t="s">
        <v>98</v>
      </c>
      <c r="L698" s="40" t="s">
        <v>4263</v>
      </c>
      <c r="M698" s="40" t="s">
        <v>102</v>
      </c>
      <c r="N698" s="19" t="s">
        <v>5729</v>
      </c>
      <c r="O698" s="19" t="s">
        <v>1856</v>
      </c>
      <c r="P698" s="11" t="s">
        <v>452</v>
      </c>
      <c r="Q698" s="11" t="s">
        <v>452</v>
      </c>
      <c r="R698" s="19" t="s">
        <v>5730</v>
      </c>
      <c r="S698" s="19" t="s">
        <v>5731</v>
      </c>
      <c r="T698" s="19" t="s">
        <v>10552</v>
      </c>
      <c r="U698" s="14" t="s">
        <v>10553</v>
      </c>
      <c r="V698" s="19" t="s">
        <v>5732</v>
      </c>
      <c r="W698" s="19" t="s">
        <v>453</v>
      </c>
      <c r="X698" s="40" t="s">
        <v>4246</v>
      </c>
      <c r="Y698" s="40" t="s">
        <v>7080</v>
      </c>
      <c r="Z698" s="15"/>
      <c r="AA698" s="10"/>
    </row>
    <row r="699" spans="1:27" s="34" customFormat="1" ht="72.5">
      <c r="A699" s="35" t="s">
        <v>596</v>
      </c>
      <c r="B699" s="35" t="s">
        <v>1051</v>
      </c>
      <c r="C699" s="35" t="s">
        <v>12</v>
      </c>
      <c r="D699" s="40" t="s">
        <v>5710</v>
      </c>
      <c r="E699" s="40" t="s">
        <v>278</v>
      </c>
      <c r="F699" s="40" t="s">
        <v>5714</v>
      </c>
      <c r="G699" s="40" t="s">
        <v>282</v>
      </c>
      <c r="H699" s="36" t="s">
        <v>4398</v>
      </c>
      <c r="I699" s="36" t="s">
        <v>2398</v>
      </c>
      <c r="J699" s="40" t="s">
        <v>4399</v>
      </c>
      <c r="K699" s="40" t="s">
        <v>93</v>
      </c>
      <c r="L699" s="40" t="s">
        <v>4400</v>
      </c>
      <c r="M699" s="40" t="s">
        <v>94</v>
      </c>
      <c r="N699" s="19" t="s">
        <v>5733</v>
      </c>
      <c r="O699" s="19" t="s">
        <v>1857</v>
      </c>
      <c r="P699" s="11" t="s">
        <v>10382</v>
      </c>
      <c r="Q699" s="11" t="s">
        <v>10382</v>
      </c>
      <c r="R699" s="19" t="s">
        <v>5734</v>
      </c>
      <c r="S699" s="19" t="s">
        <v>597</v>
      </c>
      <c r="T699" s="19" t="s">
        <v>10554</v>
      </c>
      <c r="U699" s="14" t="s">
        <v>10555</v>
      </c>
      <c r="V699" s="19" t="s">
        <v>4531</v>
      </c>
      <c r="W699" s="19" t="s">
        <v>229</v>
      </c>
      <c r="X699" s="40" t="s">
        <v>4246</v>
      </c>
      <c r="Y699" s="40" t="s">
        <v>7080</v>
      </c>
      <c r="Z699" s="15"/>
      <c r="AA699" s="10"/>
    </row>
    <row r="700" spans="1:27" s="34" customFormat="1" ht="43.5">
      <c r="A700" s="35" t="s">
        <v>2946</v>
      </c>
      <c r="B700" s="35" t="s">
        <v>1051</v>
      </c>
      <c r="C700" s="35" t="s">
        <v>12</v>
      </c>
      <c r="D700" s="40" t="s">
        <v>5710</v>
      </c>
      <c r="E700" s="40" t="s">
        <v>278</v>
      </c>
      <c r="F700" s="40" t="s">
        <v>1729</v>
      </c>
      <c r="G700" s="40" t="s">
        <v>451</v>
      </c>
      <c r="H700" s="36" t="s">
        <v>4398</v>
      </c>
      <c r="I700" s="36" t="s">
        <v>675</v>
      </c>
      <c r="J700" s="40" t="s">
        <v>4399</v>
      </c>
      <c r="K700" s="40" t="s">
        <v>93</v>
      </c>
      <c r="L700" s="40" t="s">
        <v>4400</v>
      </c>
      <c r="M700" s="40" t="s">
        <v>94</v>
      </c>
      <c r="N700" s="19" t="s">
        <v>11551</v>
      </c>
      <c r="O700" s="19" t="s">
        <v>3365</v>
      </c>
      <c r="P700" s="11" t="s">
        <v>2947</v>
      </c>
      <c r="Q700" s="11" t="s">
        <v>2947</v>
      </c>
      <c r="R700" s="19" t="s">
        <v>5735</v>
      </c>
      <c r="S700" s="19" t="s">
        <v>5736</v>
      </c>
      <c r="T700" s="19" t="s">
        <v>5737</v>
      </c>
      <c r="U700" s="14" t="s">
        <v>2948</v>
      </c>
      <c r="V700" s="19" t="s">
        <v>4398</v>
      </c>
      <c r="W700" s="19" t="s">
        <v>2949</v>
      </c>
      <c r="X700" s="40" t="s">
        <v>4246</v>
      </c>
      <c r="Y700" s="40" t="s">
        <v>7080</v>
      </c>
      <c r="Z700" s="15"/>
      <c r="AA700" s="10"/>
    </row>
    <row r="701" spans="1:27" s="34" customFormat="1" ht="43.5">
      <c r="A701" s="35" t="s">
        <v>1932</v>
      </c>
      <c r="B701" s="35" t="s">
        <v>1051</v>
      </c>
      <c r="C701" s="35" t="s">
        <v>12</v>
      </c>
      <c r="D701" s="40" t="s">
        <v>5710</v>
      </c>
      <c r="E701" s="40" t="s">
        <v>278</v>
      </c>
      <c r="F701" s="40" t="s">
        <v>5550</v>
      </c>
      <c r="G701" s="40" t="s">
        <v>262</v>
      </c>
      <c r="H701" s="40" t="s">
        <v>1686</v>
      </c>
      <c r="I701" s="40" t="s">
        <v>1687</v>
      </c>
      <c r="J701" s="40" t="s">
        <v>1164</v>
      </c>
      <c r="K701" s="40" t="s">
        <v>1165</v>
      </c>
      <c r="L701" s="40" t="s">
        <v>1166</v>
      </c>
      <c r="M701" s="40" t="s">
        <v>341</v>
      </c>
      <c r="N701" s="19" t="s">
        <v>5738</v>
      </c>
      <c r="O701" s="19" t="s">
        <v>8242</v>
      </c>
      <c r="P701" s="11" t="s">
        <v>1891</v>
      </c>
      <c r="Q701" s="11" t="s">
        <v>1891</v>
      </c>
      <c r="R701" s="19" t="s">
        <v>5739</v>
      </c>
      <c r="S701" s="19" t="s">
        <v>1933</v>
      </c>
      <c r="T701" s="19" t="s">
        <v>8246</v>
      </c>
      <c r="U701" s="14" t="s">
        <v>8237</v>
      </c>
      <c r="V701" s="19" t="s">
        <v>1688</v>
      </c>
      <c r="W701" s="19" t="s">
        <v>1689</v>
      </c>
      <c r="X701" s="40" t="s">
        <v>1690</v>
      </c>
      <c r="Y701" s="40" t="s">
        <v>465</v>
      </c>
      <c r="Z701" s="15" t="s">
        <v>9857</v>
      </c>
      <c r="AA701" s="10"/>
    </row>
    <row r="702" spans="1:27" s="34" customFormat="1" ht="29">
      <c r="A702" s="35" t="s">
        <v>8239</v>
      </c>
      <c r="B702" s="35" t="s">
        <v>1051</v>
      </c>
      <c r="C702" s="35" t="s">
        <v>12</v>
      </c>
      <c r="D702" s="40" t="s">
        <v>3049</v>
      </c>
      <c r="E702" s="40" t="s">
        <v>3900</v>
      </c>
      <c r="F702" s="40" t="s">
        <v>8240</v>
      </c>
      <c r="G702" s="40" t="s">
        <v>3901</v>
      </c>
      <c r="H702" s="40" t="s">
        <v>1686</v>
      </c>
      <c r="I702" s="40" t="s">
        <v>1687</v>
      </c>
      <c r="J702" s="40" t="s">
        <v>1164</v>
      </c>
      <c r="K702" s="40" t="s">
        <v>1165</v>
      </c>
      <c r="L702" s="40" t="s">
        <v>1166</v>
      </c>
      <c r="M702" s="40" t="s">
        <v>341</v>
      </c>
      <c r="N702" s="19" t="s">
        <v>8241</v>
      </c>
      <c r="O702" s="19" t="s">
        <v>8243</v>
      </c>
      <c r="P702" s="11" t="s">
        <v>1891</v>
      </c>
      <c r="Q702" s="11" t="s">
        <v>1891</v>
      </c>
      <c r="R702" s="19" t="s">
        <v>8244</v>
      </c>
      <c r="S702" s="19" t="s">
        <v>8245</v>
      </c>
      <c r="T702" s="19" t="s">
        <v>8246</v>
      </c>
      <c r="U702" s="14" t="s">
        <v>8237</v>
      </c>
      <c r="V702" s="19" t="s">
        <v>1688</v>
      </c>
      <c r="W702" s="19" t="s">
        <v>1689</v>
      </c>
      <c r="X702" s="40" t="s">
        <v>1690</v>
      </c>
      <c r="Y702" s="40" t="s">
        <v>465</v>
      </c>
      <c r="Z702" s="15" t="s">
        <v>9857</v>
      </c>
      <c r="AA702" s="10"/>
    </row>
    <row r="703" spans="1:27" s="34" customFormat="1" ht="43.5">
      <c r="A703" s="35" t="s">
        <v>1934</v>
      </c>
      <c r="B703" s="35" t="s">
        <v>1051</v>
      </c>
      <c r="C703" s="35" t="s">
        <v>12</v>
      </c>
      <c r="D703" s="40" t="s">
        <v>5710</v>
      </c>
      <c r="E703" s="40" t="s">
        <v>278</v>
      </c>
      <c r="F703" s="40" t="s">
        <v>5550</v>
      </c>
      <c r="G703" s="40" t="s">
        <v>262</v>
      </c>
      <c r="H703" s="40" t="s">
        <v>1686</v>
      </c>
      <c r="I703" s="40" t="s">
        <v>1687</v>
      </c>
      <c r="J703" s="40" t="s">
        <v>1164</v>
      </c>
      <c r="K703" s="40" t="s">
        <v>1165</v>
      </c>
      <c r="L703" s="40" t="s">
        <v>1166</v>
      </c>
      <c r="M703" s="40" t="s">
        <v>341</v>
      </c>
      <c r="N703" s="19" t="s">
        <v>5740</v>
      </c>
      <c r="O703" s="19" t="s">
        <v>8177</v>
      </c>
      <c r="P703" s="11" t="s">
        <v>1891</v>
      </c>
      <c r="Q703" s="11" t="s">
        <v>1891</v>
      </c>
      <c r="R703" s="19" t="s">
        <v>5741</v>
      </c>
      <c r="S703" s="19" t="s">
        <v>1935</v>
      </c>
      <c r="T703" s="19" t="s">
        <v>8246</v>
      </c>
      <c r="U703" s="14" t="s">
        <v>8237</v>
      </c>
      <c r="V703" s="19" t="s">
        <v>1688</v>
      </c>
      <c r="W703" s="19" t="s">
        <v>1689</v>
      </c>
      <c r="X703" s="40" t="s">
        <v>1690</v>
      </c>
      <c r="Y703" s="40" t="s">
        <v>465</v>
      </c>
      <c r="Z703" s="15" t="s">
        <v>9857</v>
      </c>
      <c r="AA703" s="10"/>
    </row>
    <row r="704" spans="1:27" s="34" customFormat="1" ht="43.5">
      <c r="A704" s="45" t="s">
        <v>3048</v>
      </c>
      <c r="B704" s="35" t="s">
        <v>1051</v>
      </c>
      <c r="C704" s="35" t="s">
        <v>12</v>
      </c>
      <c r="D704" s="43" t="s">
        <v>3897</v>
      </c>
      <c r="E704" s="40" t="s">
        <v>3050</v>
      </c>
      <c r="F704" s="40" t="s">
        <v>5550</v>
      </c>
      <c r="G704" s="40" t="s">
        <v>3051</v>
      </c>
      <c r="H704" s="40" t="s">
        <v>4262</v>
      </c>
      <c r="I704" s="40" t="s">
        <v>3052</v>
      </c>
      <c r="J704" s="40" t="s">
        <v>1164</v>
      </c>
      <c r="K704" s="40" t="s">
        <v>1165</v>
      </c>
      <c r="L704" s="40" t="s">
        <v>1166</v>
      </c>
      <c r="M704" s="40" t="s">
        <v>341</v>
      </c>
      <c r="N704" s="15" t="s">
        <v>3074</v>
      </c>
      <c r="O704" s="19" t="s">
        <v>3079</v>
      </c>
      <c r="P704" s="11" t="s">
        <v>6621</v>
      </c>
      <c r="Q704" s="19" t="s">
        <v>3089</v>
      </c>
      <c r="R704" s="19" t="s">
        <v>3053</v>
      </c>
      <c r="S704" s="19" t="s">
        <v>3054</v>
      </c>
      <c r="T704" s="19" t="s">
        <v>4765</v>
      </c>
      <c r="U704" s="14" t="s">
        <v>4766</v>
      </c>
      <c r="V704" s="19" t="s">
        <v>4633</v>
      </c>
      <c r="W704" s="19" t="s">
        <v>114</v>
      </c>
      <c r="X704" s="40" t="s">
        <v>4319</v>
      </c>
      <c r="Y704" s="40" t="s">
        <v>7080</v>
      </c>
      <c r="Z704" s="15"/>
      <c r="AA704" s="10"/>
    </row>
    <row r="705" spans="1:27" s="34" customFormat="1" ht="43.5">
      <c r="A705" s="45" t="s">
        <v>3093</v>
      </c>
      <c r="B705" s="35" t="s">
        <v>1051</v>
      </c>
      <c r="C705" s="35" t="s">
        <v>12</v>
      </c>
      <c r="D705" s="41" t="s">
        <v>3049</v>
      </c>
      <c r="E705" s="40" t="s">
        <v>278</v>
      </c>
      <c r="F705" s="40" t="s">
        <v>1729</v>
      </c>
      <c r="G705" s="40" t="s">
        <v>451</v>
      </c>
      <c r="H705" s="56" t="s">
        <v>3094</v>
      </c>
      <c r="I705" s="56" t="s">
        <v>3095</v>
      </c>
      <c r="J705" s="40" t="s">
        <v>4898</v>
      </c>
      <c r="K705" s="40" t="s">
        <v>98</v>
      </c>
      <c r="L705" s="40" t="s">
        <v>5324</v>
      </c>
      <c r="M705" s="40" t="s">
        <v>102</v>
      </c>
      <c r="N705" s="15" t="s">
        <v>3096</v>
      </c>
      <c r="O705" s="19" t="s">
        <v>3097</v>
      </c>
      <c r="P705" s="11" t="s">
        <v>3098</v>
      </c>
      <c r="Q705" s="11" t="s">
        <v>3098</v>
      </c>
      <c r="R705" s="19" t="s">
        <v>3099</v>
      </c>
      <c r="S705" s="19" t="s">
        <v>3100</v>
      </c>
      <c r="T705" s="19" t="s">
        <v>5742</v>
      </c>
      <c r="U705" s="14" t="s">
        <v>3101</v>
      </c>
      <c r="V705" s="19" t="s">
        <v>5743</v>
      </c>
      <c r="W705" s="19" t="s">
        <v>3103</v>
      </c>
      <c r="X705" s="40" t="s">
        <v>1690</v>
      </c>
      <c r="Y705" s="40" t="s">
        <v>465</v>
      </c>
      <c r="Z705" s="15"/>
      <c r="AA705" s="10"/>
    </row>
    <row r="706" spans="1:27" s="34" customFormat="1" ht="72.5">
      <c r="A706" s="45" t="s">
        <v>3592</v>
      </c>
      <c r="B706" s="35" t="s">
        <v>1051</v>
      </c>
      <c r="C706" s="35" t="s">
        <v>12</v>
      </c>
      <c r="D706" s="41" t="s">
        <v>3049</v>
      </c>
      <c r="E706" s="40" t="s">
        <v>278</v>
      </c>
      <c r="F706" s="40" t="s">
        <v>5744</v>
      </c>
      <c r="G706" s="40" t="s">
        <v>3356</v>
      </c>
      <c r="H706" s="36" t="s">
        <v>5330</v>
      </c>
      <c r="I706" s="36" t="s">
        <v>2378</v>
      </c>
      <c r="J706" s="40" t="s">
        <v>5745</v>
      </c>
      <c r="K706" s="40" t="s">
        <v>3357</v>
      </c>
      <c r="L706" s="40" t="s">
        <v>5746</v>
      </c>
      <c r="M706" s="40" t="s">
        <v>3358</v>
      </c>
      <c r="N706" s="15" t="s">
        <v>5747</v>
      </c>
      <c r="O706" s="19" t="s">
        <v>3370</v>
      </c>
      <c r="P706" s="11" t="s">
        <v>3359</v>
      </c>
      <c r="Q706" s="11" t="s">
        <v>3359</v>
      </c>
      <c r="R706" s="19" t="s">
        <v>3360</v>
      </c>
      <c r="S706" s="19" t="s">
        <v>3361</v>
      </c>
      <c r="T706" s="19" t="s">
        <v>10601</v>
      </c>
      <c r="U706" s="14" t="s">
        <v>4281</v>
      </c>
      <c r="V706" s="19" t="s">
        <v>5748</v>
      </c>
      <c r="W706" s="19" t="s">
        <v>3362</v>
      </c>
      <c r="X706" s="40" t="s">
        <v>4843</v>
      </c>
      <c r="Y706" s="40" t="s">
        <v>3363</v>
      </c>
      <c r="Z706" s="15" t="s">
        <v>5749</v>
      </c>
      <c r="AA706" s="10" t="s">
        <v>3364</v>
      </c>
    </row>
    <row r="707" spans="1:27" s="34" customFormat="1" ht="29">
      <c r="A707" s="45" t="s">
        <v>3898</v>
      </c>
      <c r="B707" s="35" t="s">
        <v>1051</v>
      </c>
      <c r="C707" s="35" t="s">
        <v>12</v>
      </c>
      <c r="D707" s="41" t="s">
        <v>3049</v>
      </c>
      <c r="E707" s="40" t="s">
        <v>3900</v>
      </c>
      <c r="F707" s="40" t="s">
        <v>1717</v>
      </c>
      <c r="G707" s="40" t="s">
        <v>3901</v>
      </c>
      <c r="H707" s="36" t="s">
        <v>3405</v>
      </c>
      <c r="I707" s="36" t="s">
        <v>461</v>
      </c>
      <c r="J707" s="40" t="s">
        <v>1164</v>
      </c>
      <c r="K707" s="40" t="s">
        <v>1165</v>
      </c>
      <c r="L707" s="40" t="s">
        <v>1166</v>
      </c>
      <c r="M707" s="40" t="s">
        <v>341</v>
      </c>
      <c r="N707" s="15" t="s">
        <v>3899</v>
      </c>
      <c r="O707" s="19" t="s">
        <v>4109</v>
      </c>
      <c r="P707" s="11" t="s">
        <v>8006</v>
      </c>
      <c r="Q707" s="11" t="s">
        <v>8006</v>
      </c>
      <c r="R707" s="19" t="s">
        <v>3902</v>
      </c>
      <c r="S707" s="19" t="s">
        <v>3903</v>
      </c>
      <c r="T707" s="19" t="s">
        <v>4189</v>
      </c>
      <c r="U707" s="14" t="s">
        <v>10522</v>
      </c>
      <c r="V707" s="19" t="s">
        <v>3407</v>
      </c>
      <c r="W707" s="19" t="s">
        <v>447</v>
      </c>
      <c r="X707" s="40" t="s">
        <v>1167</v>
      </c>
      <c r="Y707" s="40" t="s">
        <v>7080</v>
      </c>
      <c r="Z707" s="15"/>
      <c r="AA707" s="10"/>
    </row>
    <row r="708" spans="1:27" s="34" customFormat="1">
      <c r="A708" s="45" t="s">
        <v>6811</v>
      </c>
      <c r="B708" s="35" t="s">
        <v>1051</v>
      </c>
      <c r="C708" s="35" t="s">
        <v>12</v>
      </c>
      <c r="D708" s="41" t="s">
        <v>3049</v>
      </c>
      <c r="E708" s="40" t="s">
        <v>3900</v>
      </c>
      <c r="F708" s="40" t="s">
        <v>6812</v>
      </c>
      <c r="G708" s="40" t="s">
        <v>6813</v>
      </c>
      <c r="H708" s="36" t="s">
        <v>6814</v>
      </c>
      <c r="I708" s="36" t="s">
        <v>6816</v>
      </c>
      <c r="J708" s="40" t="s">
        <v>1164</v>
      </c>
      <c r="K708" s="40" t="s">
        <v>1165</v>
      </c>
      <c r="L708" s="40" t="s">
        <v>1166</v>
      </c>
      <c r="M708" s="40" t="s">
        <v>341</v>
      </c>
      <c r="N708" s="15" t="s">
        <v>6817</v>
      </c>
      <c r="O708" s="19" t="s">
        <v>6818</v>
      </c>
      <c r="P708" s="11" t="s">
        <v>6821</v>
      </c>
      <c r="Q708" s="11" t="s">
        <v>6821</v>
      </c>
      <c r="R708" s="19" t="s">
        <v>6819</v>
      </c>
      <c r="S708" s="19" t="s">
        <v>6820</v>
      </c>
      <c r="T708" s="19" t="s">
        <v>6823</v>
      </c>
      <c r="U708" s="14" t="s">
        <v>6824</v>
      </c>
      <c r="V708" s="19" t="s">
        <v>6825</v>
      </c>
      <c r="W708" s="19" t="s">
        <v>6826</v>
      </c>
      <c r="X708" s="40" t="s">
        <v>1167</v>
      </c>
      <c r="Y708" s="40" t="s">
        <v>7080</v>
      </c>
      <c r="Z708" s="15"/>
      <c r="AA708" s="10"/>
    </row>
    <row r="709" spans="1:27" s="34" customFormat="1">
      <c r="A709" s="35" t="s">
        <v>1168</v>
      </c>
      <c r="B709" s="35" t="s">
        <v>1051</v>
      </c>
      <c r="C709" s="35" t="s">
        <v>12</v>
      </c>
      <c r="D709" s="40" t="s">
        <v>1169</v>
      </c>
      <c r="E709" s="40" t="s">
        <v>1170</v>
      </c>
      <c r="F709" s="40" t="s">
        <v>1171</v>
      </c>
      <c r="G709" s="40" t="s">
        <v>1172</v>
      </c>
      <c r="H709" s="36" t="s">
        <v>4448</v>
      </c>
      <c r="I709" s="36" t="s">
        <v>2381</v>
      </c>
      <c r="J709" s="40" t="s">
        <v>4240</v>
      </c>
      <c r="K709" s="40" t="s">
        <v>98</v>
      </c>
      <c r="L709" s="40" t="s">
        <v>4263</v>
      </c>
      <c r="M709" s="40" t="s">
        <v>102</v>
      </c>
      <c r="N709" s="19" t="s">
        <v>1858</v>
      </c>
      <c r="O709" s="19" t="s">
        <v>1173</v>
      </c>
      <c r="P709" s="11" t="s">
        <v>1174</v>
      </c>
      <c r="Q709" s="11" t="s">
        <v>1174</v>
      </c>
      <c r="R709" s="19" t="s">
        <v>1175</v>
      </c>
      <c r="S709" s="19" t="s">
        <v>1176</v>
      </c>
      <c r="T709" s="19" t="s">
        <v>4690</v>
      </c>
      <c r="U709" s="14" t="s">
        <v>4691</v>
      </c>
      <c r="V709" s="19" t="s">
        <v>1183</v>
      </c>
      <c r="W709" s="19" t="s">
        <v>5750</v>
      </c>
      <c r="X709" s="40" t="s">
        <v>4246</v>
      </c>
      <c r="Y709" s="40" t="s">
        <v>7080</v>
      </c>
      <c r="Z709" s="15"/>
      <c r="AA709" s="10"/>
    </row>
    <row r="710" spans="1:27" s="34" customFormat="1" ht="29">
      <c r="A710" s="35" t="s">
        <v>1177</v>
      </c>
      <c r="B710" s="35" t="s">
        <v>1051</v>
      </c>
      <c r="C710" s="35" t="s">
        <v>12</v>
      </c>
      <c r="D710" s="40" t="s">
        <v>1178</v>
      </c>
      <c r="E710" s="40" t="s">
        <v>1179</v>
      </c>
      <c r="F710" s="40" t="s">
        <v>1091</v>
      </c>
      <c r="G710" s="40" t="s">
        <v>1942</v>
      </c>
      <c r="H710" s="40" t="s">
        <v>4443</v>
      </c>
      <c r="I710" s="40" t="s">
        <v>2403</v>
      </c>
      <c r="J710" s="40" t="s">
        <v>4240</v>
      </c>
      <c r="K710" s="40" t="s">
        <v>98</v>
      </c>
      <c r="L710" s="40" t="s">
        <v>4263</v>
      </c>
      <c r="M710" s="40" t="s">
        <v>102</v>
      </c>
      <c r="N710" s="19" t="s">
        <v>5751</v>
      </c>
      <c r="O710" s="19" t="s">
        <v>1859</v>
      </c>
      <c r="P710" s="11" t="s">
        <v>7218</v>
      </c>
      <c r="Q710" s="11" t="s">
        <v>7218</v>
      </c>
      <c r="R710" s="19" t="s">
        <v>1180</v>
      </c>
      <c r="S710" s="19" t="s">
        <v>1181</v>
      </c>
      <c r="T710" s="19" t="s">
        <v>5752</v>
      </c>
      <c r="U710" s="14" t="s">
        <v>5753</v>
      </c>
      <c r="V710" s="19" t="s">
        <v>1182</v>
      </c>
      <c r="W710" s="19" t="s">
        <v>5754</v>
      </c>
      <c r="X710" s="40" t="s">
        <v>4246</v>
      </c>
      <c r="Y710" s="40" t="s">
        <v>7080</v>
      </c>
      <c r="Z710" s="15"/>
      <c r="AA710" s="10"/>
    </row>
    <row r="711" spans="1:27" s="34" customFormat="1" ht="29">
      <c r="A711" s="35" t="s">
        <v>2237</v>
      </c>
      <c r="B711" s="35" t="s">
        <v>1051</v>
      </c>
      <c r="C711" s="35" t="s">
        <v>12</v>
      </c>
      <c r="D711" s="40" t="s">
        <v>1178</v>
      </c>
      <c r="E711" s="40" t="s">
        <v>1179</v>
      </c>
      <c r="F711" s="40" t="s">
        <v>1091</v>
      </c>
      <c r="G711" s="40" t="s">
        <v>1942</v>
      </c>
      <c r="H711" s="40" t="s">
        <v>4586</v>
      </c>
      <c r="I711" s="40" t="s">
        <v>107</v>
      </c>
      <c r="J711" s="40" t="s">
        <v>4240</v>
      </c>
      <c r="K711" s="40" t="s">
        <v>98</v>
      </c>
      <c r="L711" s="40" t="s">
        <v>4263</v>
      </c>
      <c r="M711" s="40" t="s">
        <v>102</v>
      </c>
      <c r="N711" s="19" t="s">
        <v>5755</v>
      </c>
      <c r="O711" s="19" t="s">
        <v>2279</v>
      </c>
      <c r="P711" s="11" t="s">
        <v>2238</v>
      </c>
      <c r="Q711" s="11" t="s">
        <v>2238</v>
      </c>
      <c r="R711" s="19" t="s">
        <v>5756</v>
      </c>
      <c r="S711" s="19" t="s">
        <v>2280</v>
      </c>
      <c r="T711" s="19" t="s">
        <v>10740</v>
      </c>
      <c r="U711" s="14" t="s">
        <v>5753</v>
      </c>
      <c r="V711" s="19" t="s">
        <v>7215</v>
      </c>
      <c r="W711" s="19" t="s">
        <v>7216</v>
      </c>
      <c r="X711" s="40" t="s">
        <v>5757</v>
      </c>
      <c r="Y711" s="40" t="s">
        <v>7217</v>
      </c>
      <c r="Z711" s="15"/>
      <c r="AA711" s="10"/>
    </row>
    <row r="712" spans="1:27" s="34" customFormat="1" ht="72.5">
      <c r="A712" s="35" t="s">
        <v>78</v>
      </c>
      <c r="B712" s="35" t="s">
        <v>1051</v>
      </c>
      <c r="C712" s="35" t="s">
        <v>12</v>
      </c>
      <c r="D712" s="40" t="s">
        <v>5758</v>
      </c>
      <c r="E712" s="40" t="s">
        <v>288</v>
      </c>
      <c r="F712" s="40" t="s">
        <v>4397</v>
      </c>
      <c r="G712" s="40" t="s">
        <v>91</v>
      </c>
      <c r="H712" s="36" t="s">
        <v>4448</v>
      </c>
      <c r="I712" s="36" t="s">
        <v>2381</v>
      </c>
      <c r="J712" s="40" t="s">
        <v>4240</v>
      </c>
      <c r="K712" s="40" t="s">
        <v>98</v>
      </c>
      <c r="L712" s="36" t="s">
        <v>4263</v>
      </c>
      <c r="M712" s="36" t="s">
        <v>2164</v>
      </c>
      <c r="N712" s="19" t="s">
        <v>5759</v>
      </c>
      <c r="O712" s="19" t="s">
        <v>289</v>
      </c>
      <c r="P712" s="11" t="s">
        <v>290</v>
      </c>
      <c r="Q712" s="11" t="s">
        <v>290</v>
      </c>
      <c r="R712" s="19" t="s">
        <v>5760</v>
      </c>
      <c r="S712" s="19" t="s">
        <v>291</v>
      </c>
      <c r="T712" s="19" t="s">
        <v>5761</v>
      </c>
      <c r="U712" s="14" t="s">
        <v>5762</v>
      </c>
      <c r="V712" s="19" t="s">
        <v>4531</v>
      </c>
      <c r="W712" s="19" t="s">
        <v>229</v>
      </c>
      <c r="X712" s="40" t="s">
        <v>4246</v>
      </c>
      <c r="Y712" s="40" t="s">
        <v>7080</v>
      </c>
      <c r="Z712" s="15"/>
      <c r="AA712" s="10"/>
    </row>
    <row r="713" spans="1:27" s="34" customFormat="1" ht="29">
      <c r="A713" s="35" t="s">
        <v>10733</v>
      </c>
      <c r="B713" s="35" t="s">
        <v>1051</v>
      </c>
      <c r="C713" s="35" t="s">
        <v>12</v>
      </c>
      <c r="D713" s="40" t="s">
        <v>3839</v>
      </c>
      <c r="E713" s="40" t="s">
        <v>288</v>
      </c>
      <c r="F713" s="40" t="s">
        <v>2031</v>
      </c>
      <c r="G713" s="40" t="s">
        <v>91</v>
      </c>
      <c r="H713" s="36" t="s">
        <v>1518</v>
      </c>
      <c r="I713" s="36" t="s">
        <v>2203</v>
      </c>
      <c r="J713" s="40" t="s">
        <v>1010</v>
      </c>
      <c r="K713" s="40" t="s">
        <v>98</v>
      </c>
      <c r="L713" s="36" t="s">
        <v>1007</v>
      </c>
      <c r="M713" s="36" t="s">
        <v>102</v>
      </c>
      <c r="N713" s="19" t="s">
        <v>10734</v>
      </c>
      <c r="O713" s="19" t="s">
        <v>10735</v>
      </c>
      <c r="P713" s="11" t="s">
        <v>10736</v>
      </c>
      <c r="Q713" s="11" t="s">
        <v>10737</v>
      </c>
      <c r="R713" s="19" t="s">
        <v>10738</v>
      </c>
      <c r="S713" s="19" t="s">
        <v>10739</v>
      </c>
      <c r="T713" s="19" t="s">
        <v>10741</v>
      </c>
      <c r="U713" s="14" t="s">
        <v>10742</v>
      </c>
      <c r="V713" s="19" t="s">
        <v>10743</v>
      </c>
      <c r="W713" s="19" t="s">
        <v>10744</v>
      </c>
      <c r="X713" s="54" t="s">
        <v>1141</v>
      </c>
      <c r="Y713" s="40" t="s">
        <v>10745</v>
      </c>
      <c r="Z713" s="15"/>
      <c r="AA713" s="10"/>
    </row>
    <row r="714" spans="1:27" s="34" customFormat="1" ht="29">
      <c r="A714" s="35" t="s">
        <v>1427</v>
      </c>
      <c r="B714" s="35" t="s">
        <v>1051</v>
      </c>
      <c r="C714" s="35" t="s">
        <v>12</v>
      </c>
      <c r="D714" s="43" t="s">
        <v>3839</v>
      </c>
      <c r="E714" s="40" t="s">
        <v>288</v>
      </c>
      <c r="F714" s="40" t="s">
        <v>5763</v>
      </c>
      <c r="G714" s="40" t="s">
        <v>1428</v>
      </c>
      <c r="H714" s="40" t="s">
        <v>2401</v>
      </c>
      <c r="I714" s="40" t="s">
        <v>107</v>
      </c>
      <c r="J714" s="40" t="s">
        <v>1010</v>
      </c>
      <c r="K714" s="40" t="s">
        <v>98</v>
      </c>
      <c r="L714" s="40" t="s">
        <v>1006</v>
      </c>
      <c r="M714" s="40" t="s">
        <v>102</v>
      </c>
      <c r="N714" s="71" t="s">
        <v>2502</v>
      </c>
      <c r="O714" s="19" t="s">
        <v>1429</v>
      </c>
      <c r="P714" s="11" t="s">
        <v>1404</v>
      </c>
      <c r="Q714" s="11" t="s">
        <v>1404</v>
      </c>
      <c r="R714" s="19" t="s">
        <v>4282</v>
      </c>
      <c r="S714" s="19" t="s">
        <v>5764</v>
      </c>
      <c r="T714" s="19" t="s">
        <v>10556</v>
      </c>
      <c r="U714" s="14" t="s">
        <v>4283</v>
      </c>
      <c r="V714" s="19" t="s">
        <v>4284</v>
      </c>
      <c r="W714" s="19" t="s">
        <v>4285</v>
      </c>
      <c r="X714" s="40" t="s">
        <v>4286</v>
      </c>
      <c r="Y714" s="40" t="s">
        <v>131</v>
      </c>
      <c r="Z714" s="15" t="s">
        <v>5404</v>
      </c>
      <c r="AA714" s="10" t="s">
        <v>1400</v>
      </c>
    </row>
    <row r="715" spans="1:27" s="34" customFormat="1" ht="29">
      <c r="A715" s="35" t="s">
        <v>2229</v>
      </c>
      <c r="B715" s="35" t="s">
        <v>1051</v>
      </c>
      <c r="C715" s="35" t="s">
        <v>12</v>
      </c>
      <c r="D715" s="40" t="s">
        <v>5765</v>
      </c>
      <c r="E715" s="40" t="s">
        <v>288</v>
      </c>
      <c r="F715" s="40" t="s">
        <v>2031</v>
      </c>
      <c r="G715" s="40" t="s">
        <v>91</v>
      </c>
      <c r="H715" s="40" t="s">
        <v>2213</v>
      </c>
      <c r="I715" s="40" t="s">
        <v>6815</v>
      </c>
      <c r="J715" s="40" t="s">
        <v>4240</v>
      </c>
      <c r="K715" s="40" t="s">
        <v>98</v>
      </c>
      <c r="L715" s="40" t="s">
        <v>1006</v>
      </c>
      <c r="M715" s="40" t="s">
        <v>681</v>
      </c>
      <c r="N715" s="19" t="s">
        <v>2230</v>
      </c>
      <c r="O715" s="19" t="s">
        <v>2231</v>
      </c>
      <c r="P715" s="11" t="s">
        <v>2215</v>
      </c>
      <c r="Q715" s="11" t="s">
        <v>2215</v>
      </c>
      <c r="R715" s="19" t="s">
        <v>5766</v>
      </c>
      <c r="S715" s="19" t="s">
        <v>2273</v>
      </c>
      <c r="T715" s="19" t="s">
        <v>5767</v>
      </c>
      <c r="U715" s="14" t="s">
        <v>2226</v>
      </c>
      <c r="V715" s="19" t="s">
        <v>1001</v>
      </c>
      <c r="W715" s="19" t="s">
        <v>2219</v>
      </c>
      <c r="X715" s="54" t="s">
        <v>3004</v>
      </c>
      <c r="Y715" s="54" t="s">
        <v>7087</v>
      </c>
      <c r="Z715" s="15"/>
      <c r="AA715" s="10"/>
    </row>
    <row r="716" spans="1:27" ht="29">
      <c r="A716" s="35" t="s">
        <v>2616</v>
      </c>
      <c r="B716" s="35" t="s">
        <v>1051</v>
      </c>
      <c r="C716" s="35" t="s">
        <v>12</v>
      </c>
      <c r="D716" s="40" t="s">
        <v>11183</v>
      </c>
      <c r="E716" s="40" t="s">
        <v>288</v>
      </c>
      <c r="F716" s="40" t="s">
        <v>2031</v>
      </c>
      <c r="G716" s="40" t="s">
        <v>91</v>
      </c>
      <c r="H716" s="40" t="s">
        <v>1053</v>
      </c>
      <c r="I716" s="40" t="s">
        <v>112</v>
      </c>
      <c r="J716" s="40" t="s">
        <v>1010</v>
      </c>
      <c r="K716" s="40" t="s">
        <v>98</v>
      </c>
      <c r="L716" s="40" t="s">
        <v>1006</v>
      </c>
      <c r="M716" s="40" t="s">
        <v>102</v>
      </c>
      <c r="N716" s="19" t="s">
        <v>11181</v>
      </c>
      <c r="O716" s="19" t="s">
        <v>2618</v>
      </c>
      <c r="P716" s="11" t="s">
        <v>2617</v>
      </c>
      <c r="Q716" s="11" t="s">
        <v>2617</v>
      </c>
      <c r="R716" s="19" t="s">
        <v>5768</v>
      </c>
      <c r="S716" s="19" t="s">
        <v>2621</v>
      </c>
      <c r="T716" s="19" t="s">
        <v>3307</v>
      </c>
      <c r="U716" s="14" t="s">
        <v>2619</v>
      </c>
      <c r="V716" s="19" t="s">
        <v>2373</v>
      </c>
      <c r="W716" s="19" t="s">
        <v>2620</v>
      </c>
      <c r="X716" s="40" t="s">
        <v>1029</v>
      </c>
      <c r="Y716" s="40" t="s">
        <v>7080</v>
      </c>
      <c r="Z716" s="15"/>
      <c r="AA716" s="10"/>
    </row>
    <row r="717" spans="1:27" s="34" customFormat="1" ht="29">
      <c r="A717" s="35" t="s">
        <v>3840</v>
      </c>
      <c r="B717" s="35" t="s">
        <v>1051</v>
      </c>
      <c r="C717" s="35" t="s">
        <v>12</v>
      </c>
      <c r="D717" s="40" t="s">
        <v>3843</v>
      </c>
      <c r="E717" s="40" t="s">
        <v>3844</v>
      </c>
      <c r="F717" s="40" t="s">
        <v>3841</v>
      </c>
      <c r="G717" s="40" t="s">
        <v>3845</v>
      </c>
      <c r="H717" s="40" t="s">
        <v>3405</v>
      </c>
      <c r="I717" s="40" t="s">
        <v>461</v>
      </c>
      <c r="J717" s="40" t="s">
        <v>1164</v>
      </c>
      <c r="K717" s="40" t="s">
        <v>1165</v>
      </c>
      <c r="L717" s="40" t="s">
        <v>1166</v>
      </c>
      <c r="M717" s="40" t="s">
        <v>341</v>
      </c>
      <c r="N717" s="19" t="s">
        <v>3842</v>
      </c>
      <c r="O717" s="19" t="s">
        <v>4146</v>
      </c>
      <c r="P717" s="11" t="s">
        <v>8005</v>
      </c>
      <c r="Q717" s="11" t="s">
        <v>8005</v>
      </c>
      <c r="R717" s="19" t="s">
        <v>3846</v>
      </c>
      <c r="S717" s="19" t="s">
        <v>3847</v>
      </c>
      <c r="T717" s="19" t="s">
        <v>3314</v>
      </c>
      <c r="U717" s="14" t="s">
        <v>3526</v>
      </c>
      <c r="V717" s="19" t="s">
        <v>3407</v>
      </c>
      <c r="W717" s="19" t="s">
        <v>447</v>
      </c>
      <c r="X717" s="40" t="s">
        <v>1167</v>
      </c>
      <c r="Y717" s="40" t="s">
        <v>7080</v>
      </c>
      <c r="Z717" s="15"/>
      <c r="AA717" s="10"/>
    </row>
    <row r="718" spans="1:27" s="34" customFormat="1" ht="87">
      <c r="A718" s="35" t="s">
        <v>10729</v>
      </c>
      <c r="B718" s="35" t="s">
        <v>1051</v>
      </c>
      <c r="C718" s="35" t="s">
        <v>12</v>
      </c>
      <c r="D718" s="40" t="s">
        <v>3843</v>
      </c>
      <c r="E718" s="40" t="s">
        <v>3844</v>
      </c>
      <c r="F718" s="40" t="s">
        <v>3841</v>
      </c>
      <c r="G718" s="40" t="s">
        <v>3845</v>
      </c>
      <c r="H718" s="40" t="s">
        <v>707</v>
      </c>
      <c r="I718" s="40" t="s">
        <v>677</v>
      </c>
      <c r="J718" s="40" t="s">
        <v>1164</v>
      </c>
      <c r="K718" s="40" t="s">
        <v>1165</v>
      </c>
      <c r="L718" s="40" t="s">
        <v>1166</v>
      </c>
      <c r="M718" s="40" t="s">
        <v>341</v>
      </c>
      <c r="N718" s="19" t="s">
        <v>10730</v>
      </c>
      <c r="O718" s="19" t="s">
        <v>10722</v>
      </c>
      <c r="P718" s="11" t="s">
        <v>10724</v>
      </c>
      <c r="Q718" s="11" t="s">
        <v>10724</v>
      </c>
      <c r="R718" s="19" t="s">
        <v>10731</v>
      </c>
      <c r="S718" s="19" t="s">
        <v>10723</v>
      </c>
      <c r="T718" s="19" t="s">
        <v>10725</v>
      </c>
      <c r="U718" s="14" t="s">
        <v>10726</v>
      </c>
      <c r="V718" s="19" t="s">
        <v>10728</v>
      </c>
      <c r="W718" s="19" t="s">
        <v>10727</v>
      </c>
      <c r="X718" s="40" t="s">
        <v>1167</v>
      </c>
      <c r="Y718" s="40" t="s">
        <v>7080</v>
      </c>
      <c r="Z718" s="15"/>
      <c r="AA718" s="10"/>
    </row>
    <row r="719" spans="1:27" s="34" customFormat="1" ht="29">
      <c r="A719" s="35" t="s">
        <v>7311</v>
      </c>
      <c r="B719" s="35" t="s">
        <v>1051</v>
      </c>
      <c r="C719" s="35" t="s">
        <v>12</v>
      </c>
      <c r="D719" s="40" t="s">
        <v>3843</v>
      </c>
      <c r="E719" s="40" t="s">
        <v>3844</v>
      </c>
      <c r="F719" s="40" t="s">
        <v>7318</v>
      </c>
      <c r="G719" s="40" t="s">
        <v>7319</v>
      </c>
      <c r="H719" s="40" t="s">
        <v>7851</v>
      </c>
      <c r="I719" s="40" t="s">
        <v>7852</v>
      </c>
      <c r="J719" s="40" t="s">
        <v>1164</v>
      </c>
      <c r="K719" s="40" t="s">
        <v>1165</v>
      </c>
      <c r="L719" s="40" t="s">
        <v>1166</v>
      </c>
      <c r="M719" s="40" t="s">
        <v>341</v>
      </c>
      <c r="N719" s="19" t="s">
        <v>7314</v>
      </c>
      <c r="O719" s="19" t="s">
        <v>7315</v>
      </c>
      <c r="P719" s="11" t="s">
        <v>7316</v>
      </c>
      <c r="Q719" s="11" t="s">
        <v>7317</v>
      </c>
      <c r="R719" s="19" t="s">
        <v>7312</v>
      </c>
      <c r="S719" s="19" t="s">
        <v>7313</v>
      </c>
      <c r="T719" s="19" t="s">
        <v>7320</v>
      </c>
      <c r="U719" s="14" t="s">
        <v>7321</v>
      </c>
      <c r="V719" s="19" t="s">
        <v>7322</v>
      </c>
      <c r="W719" s="19" t="s">
        <v>7323</v>
      </c>
      <c r="X719" s="40" t="s">
        <v>7324</v>
      </c>
      <c r="Y719" s="40" t="s">
        <v>7325</v>
      </c>
      <c r="Z719" s="15"/>
      <c r="AA719" s="10"/>
    </row>
    <row r="720" spans="1:27" s="34" customFormat="1" ht="29">
      <c r="A720" s="35" t="s">
        <v>2844</v>
      </c>
      <c r="B720" s="35" t="s">
        <v>1051</v>
      </c>
      <c r="C720" s="35" t="s">
        <v>12</v>
      </c>
      <c r="D720" s="40" t="s">
        <v>1487</v>
      </c>
      <c r="E720" s="40" t="s">
        <v>292</v>
      </c>
      <c r="F720" s="40" t="s">
        <v>5769</v>
      </c>
      <c r="G720" s="40" t="s">
        <v>2884</v>
      </c>
      <c r="H720" s="40" t="s">
        <v>5701</v>
      </c>
      <c r="I720" s="40" t="s">
        <v>2845</v>
      </c>
      <c r="J720" s="40" t="s">
        <v>4240</v>
      </c>
      <c r="K720" s="40" t="s">
        <v>98</v>
      </c>
      <c r="L720" s="40" t="s">
        <v>4263</v>
      </c>
      <c r="M720" s="40" t="s">
        <v>102</v>
      </c>
      <c r="N720" s="19" t="s">
        <v>5770</v>
      </c>
      <c r="O720" s="19" t="s">
        <v>2846</v>
      </c>
      <c r="P720" s="11" t="s">
        <v>2848</v>
      </c>
      <c r="Q720" s="11" t="s">
        <v>2847</v>
      </c>
      <c r="R720" s="19" t="s">
        <v>5771</v>
      </c>
      <c r="S720" s="19" t="s">
        <v>2849</v>
      </c>
      <c r="T720" s="19" t="s">
        <v>3347</v>
      </c>
      <c r="U720" s="14" t="s">
        <v>2850</v>
      </c>
      <c r="V720" s="19" t="s">
        <v>5772</v>
      </c>
      <c r="W720" s="19" t="s">
        <v>2851</v>
      </c>
      <c r="X720" s="40" t="s">
        <v>5773</v>
      </c>
      <c r="Y720" s="40" t="s">
        <v>2852</v>
      </c>
      <c r="Z720" s="15"/>
      <c r="AA720" s="10"/>
    </row>
    <row r="721" spans="1:27" s="34" customFormat="1" ht="43.5">
      <c r="A721" s="35" t="s">
        <v>366</v>
      </c>
      <c r="B721" s="35" t="s">
        <v>1051</v>
      </c>
      <c r="C721" s="35" t="s">
        <v>12</v>
      </c>
      <c r="D721" s="40" t="s">
        <v>4287</v>
      </c>
      <c r="E721" s="40" t="s">
        <v>292</v>
      </c>
      <c r="F721" s="40" t="s">
        <v>5774</v>
      </c>
      <c r="G721" s="40" t="s">
        <v>367</v>
      </c>
      <c r="H721" s="40" t="s">
        <v>4262</v>
      </c>
      <c r="I721" s="40" t="s">
        <v>112</v>
      </c>
      <c r="J721" s="40" t="s">
        <v>4240</v>
      </c>
      <c r="K721" s="40" t="s">
        <v>98</v>
      </c>
      <c r="L721" s="40" t="s">
        <v>4263</v>
      </c>
      <c r="M721" s="40" t="s">
        <v>102</v>
      </c>
      <c r="N721" s="19" t="s">
        <v>5776</v>
      </c>
      <c r="O721" s="19" t="s">
        <v>1860</v>
      </c>
      <c r="P721" s="11" t="s">
        <v>5777</v>
      </c>
      <c r="Q721" s="11" t="s">
        <v>368</v>
      </c>
      <c r="R721" s="19" t="s">
        <v>5778</v>
      </c>
      <c r="S721" s="19" t="s">
        <v>369</v>
      </c>
      <c r="T721" s="19" t="s">
        <v>5779</v>
      </c>
      <c r="U721" s="14" t="s">
        <v>10377</v>
      </c>
      <c r="V721" s="19" t="s">
        <v>4633</v>
      </c>
      <c r="W721" s="19" t="s">
        <v>114</v>
      </c>
      <c r="X721" s="40" t="s">
        <v>4505</v>
      </c>
      <c r="Y721" s="40" t="s">
        <v>7084</v>
      </c>
      <c r="Z721" s="15"/>
      <c r="AA721" s="10"/>
    </row>
    <row r="722" spans="1:27" s="34" customFormat="1" ht="29">
      <c r="A722" s="35" t="s">
        <v>1486</v>
      </c>
      <c r="B722" s="35" t="s">
        <v>1051</v>
      </c>
      <c r="C722" s="35" t="s">
        <v>12</v>
      </c>
      <c r="D722" s="43" t="s">
        <v>4287</v>
      </c>
      <c r="E722" s="40" t="s">
        <v>292</v>
      </c>
      <c r="F722" s="40" t="s">
        <v>4288</v>
      </c>
      <c r="G722" s="40" t="s">
        <v>2416</v>
      </c>
      <c r="H722" s="40" t="s">
        <v>2401</v>
      </c>
      <c r="I722" s="40" t="s">
        <v>107</v>
      </c>
      <c r="J722" s="40" t="s">
        <v>4240</v>
      </c>
      <c r="K722" s="40" t="s">
        <v>98</v>
      </c>
      <c r="L722" s="40" t="s">
        <v>1006</v>
      </c>
      <c r="M722" s="40" t="s">
        <v>102</v>
      </c>
      <c r="N722" s="19" t="s">
        <v>4289</v>
      </c>
      <c r="O722" s="19" t="s">
        <v>1488</v>
      </c>
      <c r="P722" s="11" t="s">
        <v>1404</v>
      </c>
      <c r="Q722" s="11" t="s">
        <v>1404</v>
      </c>
      <c r="R722" s="19" t="s">
        <v>4290</v>
      </c>
      <c r="S722" s="19" t="s">
        <v>1489</v>
      </c>
      <c r="T722" s="19" t="s">
        <v>4938</v>
      </c>
      <c r="U722" s="14" t="s">
        <v>10557</v>
      </c>
      <c r="V722" s="19" t="s">
        <v>4291</v>
      </c>
      <c r="W722" s="19" t="s">
        <v>4292</v>
      </c>
      <c r="X722" s="40" t="s">
        <v>1029</v>
      </c>
      <c r="Y722" s="40" t="s">
        <v>7080</v>
      </c>
      <c r="Z722" s="15" t="s">
        <v>5404</v>
      </c>
      <c r="AA722" s="10" t="s">
        <v>1400</v>
      </c>
    </row>
    <row r="723" spans="1:27" s="34" customFormat="1" ht="72.5">
      <c r="A723" s="35" t="s">
        <v>1514</v>
      </c>
      <c r="B723" s="35" t="s">
        <v>1051</v>
      </c>
      <c r="C723" s="35" t="s">
        <v>12</v>
      </c>
      <c r="D723" s="40" t="s">
        <v>1487</v>
      </c>
      <c r="E723" s="40" t="s">
        <v>1515</v>
      </c>
      <c r="F723" s="40" t="s">
        <v>1516</v>
      </c>
      <c r="G723" s="40" t="s">
        <v>1517</v>
      </c>
      <c r="H723" s="40" t="s">
        <v>1518</v>
      </c>
      <c r="I723" s="40" t="s">
        <v>2381</v>
      </c>
      <c r="J723" s="40" t="s">
        <v>4240</v>
      </c>
      <c r="K723" s="40" t="s">
        <v>1519</v>
      </c>
      <c r="L723" s="40" t="s">
        <v>4263</v>
      </c>
      <c r="M723" s="40" t="s">
        <v>1520</v>
      </c>
      <c r="N723" s="19" t="s">
        <v>5780</v>
      </c>
      <c r="O723" s="19" t="s">
        <v>1861</v>
      </c>
      <c r="P723" s="11" t="s">
        <v>1521</v>
      </c>
      <c r="Q723" s="11" t="s">
        <v>1521</v>
      </c>
      <c r="R723" s="19" t="s">
        <v>5781</v>
      </c>
      <c r="S723" s="19" t="s">
        <v>1522</v>
      </c>
      <c r="T723" s="19" t="s">
        <v>5134</v>
      </c>
      <c r="U723" s="14" t="s">
        <v>5135</v>
      </c>
      <c r="V723" s="19" t="s">
        <v>1523</v>
      </c>
      <c r="W723" s="19" t="s">
        <v>5782</v>
      </c>
      <c r="X723" s="40" t="s">
        <v>4246</v>
      </c>
      <c r="Y723" s="40" t="s">
        <v>7080</v>
      </c>
      <c r="Z723" s="15"/>
      <c r="AA723" s="10"/>
    </row>
    <row r="724" spans="1:27" s="34" customFormat="1" ht="43.5">
      <c r="A724" s="35" t="s">
        <v>10372</v>
      </c>
      <c r="B724" s="35" t="s">
        <v>1051</v>
      </c>
      <c r="C724" s="35" t="s">
        <v>12</v>
      </c>
      <c r="D724" s="40" t="s">
        <v>1487</v>
      </c>
      <c r="E724" s="40" t="s">
        <v>1515</v>
      </c>
      <c r="F724" s="40" t="s">
        <v>5783</v>
      </c>
      <c r="G724" s="40" t="s">
        <v>2730</v>
      </c>
      <c r="H724" s="40" t="s">
        <v>707</v>
      </c>
      <c r="I724" s="40" t="s">
        <v>675</v>
      </c>
      <c r="J724" s="40" t="s">
        <v>1010</v>
      </c>
      <c r="K724" s="40" t="s">
        <v>98</v>
      </c>
      <c r="L724" s="40" t="s">
        <v>1006</v>
      </c>
      <c r="M724" s="40" t="s">
        <v>102</v>
      </c>
      <c r="N724" s="19" t="s">
        <v>11135</v>
      </c>
      <c r="O724" s="19" t="s">
        <v>10373</v>
      </c>
      <c r="P724" s="11" t="s">
        <v>10374</v>
      </c>
      <c r="Q724" s="11" t="s">
        <v>10374</v>
      </c>
      <c r="R724" s="19" t="s">
        <v>10375</v>
      </c>
      <c r="S724" s="19" t="s">
        <v>10376</v>
      </c>
      <c r="T724" s="19" t="s">
        <v>10379</v>
      </c>
      <c r="U724" s="14" t="s">
        <v>10378</v>
      </c>
      <c r="V724" s="19" t="s">
        <v>10380</v>
      </c>
      <c r="W724" s="19" t="s">
        <v>10381</v>
      </c>
      <c r="X724" s="40" t="s">
        <v>1588</v>
      </c>
      <c r="Y724" s="40" t="s">
        <v>1589</v>
      </c>
      <c r="Z724" s="15"/>
      <c r="AA724" s="10"/>
    </row>
    <row r="725" spans="1:27" s="34" customFormat="1" ht="29">
      <c r="A725" s="35" t="s">
        <v>3864</v>
      </c>
      <c r="B725" s="35" t="s">
        <v>1051</v>
      </c>
      <c r="C725" s="35" t="s">
        <v>12</v>
      </c>
      <c r="D725" s="40" t="s">
        <v>3867</v>
      </c>
      <c r="E725" s="40" t="s">
        <v>3868</v>
      </c>
      <c r="F725" s="40" t="s">
        <v>3865</v>
      </c>
      <c r="G725" s="40" t="s">
        <v>3869</v>
      </c>
      <c r="H725" s="49" t="s">
        <v>3405</v>
      </c>
      <c r="I725" s="49" t="s">
        <v>461</v>
      </c>
      <c r="J725" s="40" t="s">
        <v>1164</v>
      </c>
      <c r="K725" s="40" t="s">
        <v>1165</v>
      </c>
      <c r="L725" s="40" t="s">
        <v>1166</v>
      </c>
      <c r="M725" s="40" t="s">
        <v>341</v>
      </c>
      <c r="N725" s="19" t="s">
        <v>3866</v>
      </c>
      <c r="O725" s="19" t="s">
        <v>3870</v>
      </c>
      <c r="P725" s="11" t="s">
        <v>8004</v>
      </c>
      <c r="Q725" s="11" t="s">
        <v>8004</v>
      </c>
      <c r="R725" s="19" t="s">
        <v>3871</v>
      </c>
      <c r="S725" s="19" t="s">
        <v>3872</v>
      </c>
      <c r="T725" s="19" t="s">
        <v>3348</v>
      </c>
      <c r="U725" s="14" t="s">
        <v>3832</v>
      </c>
      <c r="V725" s="19" t="s">
        <v>3407</v>
      </c>
      <c r="W725" s="19" t="s">
        <v>447</v>
      </c>
      <c r="X725" s="40" t="s">
        <v>1167</v>
      </c>
      <c r="Y725" s="40" t="s">
        <v>7080</v>
      </c>
      <c r="Z725" s="15"/>
      <c r="AA725" s="10"/>
    </row>
    <row r="726" spans="1:27" s="34" customFormat="1" ht="130.5">
      <c r="A726" s="35" t="s">
        <v>10072</v>
      </c>
      <c r="B726" s="35" t="s">
        <v>709</v>
      </c>
      <c r="C726" s="35" t="s">
        <v>12</v>
      </c>
      <c r="D726" s="40" t="s">
        <v>978</v>
      </c>
      <c r="E726" s="40" t="s">
        <v>293</v>
      </c>
      <c r="F726" s="40" t="s">
        <v>979</v>
      </c>
      <c r="G726" s="40" t="s">
        <v>294</v>
      </c>
      <c r="H726" s="40" t="s">
        <v>707</v>
      </c>
      <c r="I726" s="40" t="s">
        <v>677</v>
      </c>
      <c r="J726" s="40" t="s">
        <v>10064</v>
      </c>
      <c r="K726" s="40" t="s">
        <v>711</v>
      </c>
      <c r="L726" s="40" t="s">
        <v>2328</v>
      </c>
      <c r="M726" s="40" t="s">
        <v>94</v>
      </c>
      <c r="N726" s="19" t="s">
        <v>10073</v>
      </c>
      <c r="O726" s="19" t="s">
        <v>10066</v>
      </c>
      <c r="P726" s="11" t="s">
        <v>10067</v>
      </c>
      <c r="Q726" s="11" t="s">
        <v>10067</v>
      </c>
      <c r="R726" s="19" t="s">
        <v>10068</v>
      </c>
      <c r="S726" s="19" t="s">
        <v>10071</v>
      </c>
      <c r="T726" s="19" t="s">
        <v>10069</v>
      </c>
      <c r="U726" s="14" t="s">
        <v>10070</v>
      </c>
      <c r="V726" s="19" t="s">
        <v>2329</v>
      </c>
      <c r="W726" s="19" t="s">
        <v>10065</v>
      </c>
      <c r="X726" s="40" t="s">
        <v>716</v>
      </c>
      <c r="Y726" s="40" t="s">
        <v>95</v>
      </c>
      <c r="Z726" s="15" t="s">
        <v>12083</v>
      </c>
      <c r="AA726" s="10" t="s">
        <v>12084</v>
      </c>
    </row>
    <row r="727" spans="1:27" s="34" customFormat="1" ht="58">
      <c r="A727" s="35" t="s">
        <v>7505</v>
      </c>
      <c r="B727" s="35" t="s">
        <v>1051</v>
      </c>
      <c r="C727" s="35" t="s">
        <v>12</v>
      </c>
      <c r="D727" s="40" t="s">
        <v>5784</v>
      </c>
      <c r="E727" s="40" t="s">
        <v>293</v>
      </c>
      <c r="F727" s="40" t="s">
        <v>5785</v>
      </c>
      <c r="G727" s="40" t="s">
        <v>2612</v>
      </c>
      <c r="H727" s="36" t="s">
        <v>7849</v>
      </c>
      <c r="I727" s="36" t="s">
        <v>7850</v>
      </c>
      <c r="J727" s="40" t="s">
        <v>4240</v>
      </c>
      <c r="K727" s="40" t="s">
        <v>98</v>
      </c>
      <c r="L727" s="40" t="s">
        <v>4263</v>
      </c>
      <c r="M727" s="40" t="s">
        <v>102</v>
      </c>
      <c r="N727" s="19" t="s">
        <v>7506</v>
      </c>
      <c r="O727" s="19" t="s">
        <v>7507</v>
      </c>
      <c r="P727" s="11" t="s">
        <v>7509</v>
      </c>
      <c r="Q727" s="11" t="s">
        <v>7508</v>
      </c>
      <c r="R727" s="19" t="s">
        <v>7510</v>
      </c>
      <c r="S727" s="19" t="s">
        <v>2613</v>
      </c>
      <c r="T727" s="19" t="s">
        <v>7511</v>
      </c>
      <c r="U727" s="14" t="s">
        <v>2614</v>
      </c>
      <c r="V727" s="19" t="s">
        <v>7512</v>
      </c>
      <c r="W727" s="19" t="s">
        <v>7513</v>
      </c>
      <c r="X727" s="40" t="s">
        <v>4246</v>
      </c>
      <c r="Y727" s="40" t="s">
        <v>7080</v>
      </c>
      <c r="Z727" s="15"/>
      <c r="AA727" s="10"/>
    </row>
    <row r="728" spans="1:27" s="34" customFormat="1" ht="58">
      <c r="A728" s="35" t="s">
        <v>79</v>
      </c>
      <c r="B728" s="35" t="s">
        <v>1051</v>
      </c>
      <c r="C728" s="35" t="s">
        <v>12</v>
      </c>
      <c r="D728" s="40" t="s">
        <v>5784</v>
      </c>
      <c r="E728" s="40" t="s">
        <v>293</v>
      </c>
      <c r="F728" s="40" t="s">
        <v>5786</v>
      </c>
      <c r="G728" s="40" t="s">
        <v>294</v>
      </c>
      <c r="H728" s="36" t="s">
        <v>4448</v>
      </c>
      <c r="I728" s="36" t="s">
        <v>2381</v>
      </c>
      <c r="J728" s="40" t="s">
        <v>4240</v>
      </c>
      <c r="K728" s="40" t="s">
        <v>98</v>
      </c>
      <c r="L728" s="36" t="s">
        <v>4263</v>
      </c>
      <c r="M728" s="36" t="s">
        <v>2164</v>
      </c>
      <c r="N728" s="19" t="s">
        <v>5787</v>
      </c>
      <c r="O728" s="19" t="s">
        <v>295</v>
      </c>
      <c r="P728" s="11" t="s">
        <v>296</v>
      </c>
      <c r="Q728" s="11" t="s">
        <v>2673</v>
      </c>
      <c r="R728" s="19" t="s">
        <v>5788</v>
      </c>
      <c r="S728" s="19" t="s">
        <v>2672</v>
      </c>
      <c r="T728" s="19" t="s">
        <v>5789</v>
      </c>
      <c r="U728" s="14" t="s">
        <v>5790</v>
      </c>
      <c r="V728" s="19" t="s">
        <v>1236</v>
      </c>
      <c r="W728" s="19" t="s">
        <v>229</v>
      </c>
      <c r="X728" s="40" t="s">
        <v>4735</v>
      </c>
      <c r="Y728" s="40" t="s">
        <v>7080</v>
      </c>
      <c r="Z728" s="15"/>
      <c r="AA728" s="10"/>
    </row>
    <row r="729" spans="1:27" s="34" customFormat="1" ht="72.5">
      <c r="A729" s="35" t="s">
        <v>80</v>
      </c>
      <c r="B729" s="35" t="s">
        <v>1051</v>
      </c>
      <c r="C729" s="35" t="s">
        <v>12</v>
      </c>
      <c r="D729" s="40" t="s">
        <v>5784</v>
      </c>
      <c r="E729" s="40" t="s">
        <v>293</v>
      </c>
      <c r="F729" s="40" t="s">
        <v>5785</v>
      </c>
      <c r="G729" s="40" t="s">
        <v>297</v>
      </c>
      <c r="H729" s="40" t="s">
        <v>4535</v>
      </c>
      <c r="I729" s="40" t="s">
        <v>104</v>
      </c>
      <c r="J729" s="40" t="s">
        <v>4240</v>
      </c>
      <c r="K729" s="40" t="s">
        <v>98</v>
      </c>
      <c r="L729" s="40" t="s">
        <v>4263</v>
      </c>
      <c r="M729" s="40" t="s">
        <v>102</v>
      </c>
      <c r="N729" s="19" t="s">
        <v>10189</v>
      </c>
      <c r="O729" s="19" t="s">
        <v>298</v>
      </c>
      <c r="P729" s="11" t="s">
        <v>942</v>
      </c>
      <c r="Q729" s="19" t="s">
        <v>3462</v>
      </c>
      <c r="R729" s="19" t="s">
        <v>10187</v>
      </c>
      <c r="S729" s="19" t="s">
        <v>10188</v>
      </c>
      <c r="T729" s="19" t="s">
        <v>4561</v>
      </c>
      <c r="U729" s="14" t="s">
        <v>4562</v>
      </c>
      <c r="V729" s="19" t="s">
        <v>4548</v>
      </c>
      <c r="W729" s="19" t="s">
        <v>105</v>
      </c>
      <c r="X729" s="40" t="s">
        <v>4246</v>
      </c>
      <c r="Y729" s="40" t="s">
        <v>7080</v>
      </c>
      <c r="Z729" s="15" t="s">
        <v>4549</v>
      </c>
      <c r="AA729" s="10" t="s">
        <v>436</v>
      </c>
    </row>
    <row r="730" spans="1:27" s="34" customFormat="1" ht="29">
      <c r="A730" s="35" t="s">
        <v>467</v>
      </c>
      <c r="B730" s="35" t="s">
        <v>1051</v>
      </c>
      <c r="C730" s="35" t="s">
        <v>12</v>
      </c>
      <c r="D730" s="40" t="s">
        <v>5784</v>
      </c>
      <c r="E730" s="40" t="s">
        <v>293</v>
      </c>
      <c r="F730" s="40" t="s">
        <v>5791</v>
      </c>
      <c r="G730" s="40" t="s">
        <v>468</v>
      </c>
      <c r="H730" s="40" t="s">
        <v>4586</v>
      </c>
      <c r="I730" s="40" t="s">
        <v>107</v>
      </c>
      <c r="J730" s="40" t="s">
        <v>4240</v>
      </c>
      <c r="K730" s="40" t="s">
        <v>98</v>
      </c>
      <c r="L730" s="40" t="s">
        <v>4263</v>
      </c>
      <c r="M730" s="40" t="s">
        <v>102</v>
      </c>
      <c r="N730" s="19" t="s">
        <v>5792</v>
      </c>
      <c r="O730" s="19" t="s">
        <v>1862</v>
      </c>
      <c r="P730" s="11" t="s">
        <v>469</v>
      </c>
      <c r="Q730" s="19" t="s">
        <v>469</v>
      </c>
      <c r="R730" s="19" t="s">
        <v>5793</v>
      </c>
      <c r="S730" s="19" t="s">
        <v>470</v>
      </c>
      <c r="T730" s="19" t="s">
        <v>5794</v>
      </c>
      <c r="U730" s="14" t="s">
        <v>5795</v>
      </c>
      <c r="V730" s="19" t="s">
        <v>5796</v>
      </c>
      <c r="W730" s="19" t="s">
        <v>471</v>
      </c>
      <c r="X730" s="40" t="s">
        <v>4246</v>
      </c>
      <c r="Y730" s="40" t="s">
        <v>7080</v>
      </c>
      <c r="Z730" s="15"/>
      <c r="AA730" s="10"/>
    </row>
    <row r="731" spans="1:27" s="34" customFormat="1" ht="29">
      <c r="A731" s="35" t="s">
        <v>2319</v>
      </c>
      <c r="B731" s="35" t="s">
        <v>1051</v>
      </c>
      <c r="C731" s="35" t="s">
        <v>12</v>
      </c>
      <c r="D731" s="40" t="s">
        <v>5784</v>
      </c>
      <c r="E731" s="40" t="s">
        <v>293</v>
      </c>
      <c r="F731" s="40" t="s">
        <v>5786</v>
      </c>
      <c r="G731" s="40" t="s">
        <v>2323</v>
      </c>
      <c r="H731" s="40" t="s">
        <v>4586</v>
      </c>
      <c r="I731" s="40" t="s">
        <v>107</v>
      </c>
      <c r="J731" s="40" t="s">
        <v>4240</v>
      </c>
      <c r="K731" s="40" t="s">
        <v>98</v>
      </c>
      <c r="L731" s="40" t="s">
        <v>4263</v>
      </c>
      <c r="M731" s="40" t="s">
        <v>102</v>
      </c>
      <c r="N731" s="19" t="s">
        <v>5797</v>
      </c>
      <c r="O731" s="19" t="s">
        <v>2321</v>
      </c>
      <c r="P731" s="11" t="s">
        <v>2320</v>
      </c>
      <c r="Q731" s="19" t="s">
        <v>3477</v>
      </c>
      <c r="R731" s="19" t="s">
        <v>5798</v>
      </c>
      <c r="S731" s="19" t="s">
        <v>2322</v>
      </c>
      <c r="T731" s="19" t="s">
        <v>11870</v>
      </c>
      <c r="U731" s="14" t="s">
        <v>11871</v>
      </c>
      <c r="V731" s="19" t="s">
        <v>5796</v>
      </c>
      <c r="W731" s="19" t="s">
        <v>471</v>
      </c>
      <c r="X731" s="40" t="s">
        <v>4246</v>
      </c>
      <c r="Y731" s="40" t="s">
        <v>7080</v>
      </c>
      <c r="Z731" s="15"/>
      <c r="AA731" s="10"/>
    </row>
    <row r="732" spans="1:27" s="34" customFormat="1" ht="87">
      <c r="A732" s="35" t="s">
        <v>491</v>
      </c>
      <c r="B732" s="35" t="s">
        <v>1051</v>
      </c>
      <c r="C732" s="35" t="s">
        <v>12</v>
      </c>
      <c r="D732" s="40" t="s">
        <v>2161</v>
      </c>
      <c r="E732" s="40" t="s">
        <v>293</v>
      </c>
      <c r="F732" s="40" t="s">
        <v>2240</v>
      </c>
      <c r="G732" s="40" t="s">
        <v>297</v>
      </c>
      <c r="H732" s="40" t="s">
        <v>2401</v>
      </c>
      <c r="I732" s="40" t="s">
        <v>107</v>
      </c>
      <c r="J732" s="40" t="s">
        <v>1010</v>
      </c>
      <c r="K732" s="40" t="s">
        <v>98</v>
      </c>
      <c r="L732" s="40" t="s">
        <v>1006</v>
      </c>
      <c r="M732" s="40" t="s">
        <v>102</v>
      </c>
      <c r="N732" s="19" t="s">
        <v>5799</v>
      </c>
      <c r="O732" s="19" t="s">
        <v>1863</v>
      </c>
      <c r="P732" s="11" t="s">
        <v>488</v>
      </c>
      <c r="Q732" s="19" t="s">
        <v>3478</v>
      </c>
      <c r="R732" s="19" t="s">
        <v>5800</v>
      </c>
      <c r="S732" s="19" t="s">
        <v>489</v>
      </c>
      <c r="T732" s="19" t="s">
        <v>5801</v>
      </c>
      <c r="U732" s="14" t="s">
        <v>5802</v>
      </c>
      <c r="V732" s="19" t="s">
        <v>5803</v>
      </c>
      <c r="W732" s="19" t="s">
        <v>494</v>
      </c>
      <c r="X732" s="40" t="s">
        <v>4735</v>
      </c>
      <c r="Y732" s="40" t="s">
        <v>7080</v>
      </c>
      <c r="Z732" s="15"/>
      <c r="AA732" s="10"/>
    </row>
    <row r="733" spans="1:27" s="34" customFormat="1" ht="29">
      <c r="A733" s="35" t="s">
        <v>11880</v>
      </c>
      <c r="B733" s="35" t="s">
        <v>1051</v>
      </c>
      <c r="C733" s="35" t="s">
        <v>12</v>
      </c>
      <c r="D733" s="40" t="s">
        <v>5784</v>
      </c>
      <c r="E733" s="40" t="s">
        <v>293</v>
      </c>
      <c r="F733" s="40" t="s">
        <v>1091</v>
      </c>
      <c r="G733" s="40" t="s">
        <v>1092</v>
      </c>
      <c r="H733" s="40" t="s">
        <v>2213</v>
      </c>
      <c r="I733" s="40" t="s">
        <v>2392</v>
      </c>
      <c r="J733" s="40" t="s">
        <v>1010</v>
      </c>
      <c r="K733" s="40" t="s">
        <v>98</v>
      </c>
      <c r="L733" s="40" t="s">
        <v>1006</v>
      </c>
      <c r="M733" s="40" t="s">
        <v>102</v>
      </c>
      <c r="N733" s="19" t="s">
        <v>11866</v>
      </c>
      <c r="O733" s="19" t="s">
        <v>11873</v>
      </c>
      <c r="P733" s="11" t="s">
        <v>11874</v>
      </c>
      <c r="Q733" s="11" t="s">
        <v>11867</v>
      </c>
      <c r="R733" s="19" t="s">
        <v>11868</v>
      </c>
      <c r="S733" s="19" t="s">
        <v>11869</v>
      </c>
      <c r="T733" s="19" t="s">
        <v>11875</v>
      </c>
      <c r="U733" s="19" t="s">
        <v>11876</v>
      </c>
      <c r="V733" s="19" t="s">
        <v>11877</v>
      </c>
      <c r="W733" s="19" t="s">
        <v>196</v>
      </c>
      <c r="X733" s="40" t="s">
        <v>11878</v>
      </c>
      <c r="Y733" s="40" t="s">
        <v>11879</v>
      </c>
      <c r="Z733" s="15"/>
      <c r="AA733" s="10"/>
    </row>
    <row r="734" spans="1:27" s="34" customFormat="1" ht="87">
      <c r="A734" s="35" t="s">
        <v>7514</v>
      </c>
      <c r="B734" s="35" t="s">
        <v>1051</v>
      </c>
      <c r="C734" s="35" t="s">
        <v>12</v>
      </c>
      <c r="D734" s="40" t="s">
        <v>5784</v>
      </c>
      <c r="E734" s="40" t="s">
        <v>293</v>
      </c>
      <c r="F734" s="40" t="s">
        <v>1091</v>
      </c>
      <c r="G734" s="40" t="s">
        <v>1092</v>
      </c>
      <c r="H734" s="36" t="s">
        <v>7849</v>
      </c>
      <c r="I734" s="36" t="s">
        <v>7850</v>
      </c>
      <c r="J734" s="40" t="s">
        <v>4240</v>
      </c>
      <c r="K734" s="40" t="s">
        <v>98</v>
      </c>
      <c r="L734" s="40" t="s">
        <v>4263</v>
      </c>
      <c r="M734" s="40" t="s">
        <v>102</v>
      </c>
      <c r="N734" s="19" t="s">
        <v>7515</v>
      </c>
      <c r="O734" s="19" t="s">
        <v>10610</v>
      </c>
      <c r="P734" s="11" t="s">
        <v>7518</v>
      </c>
      <c r="Q734" s="19" t="s">
        <v>7517</v>
      </c>
      <c r="R734" s="19" t="s">
        <v>6984</v>
      </c>
      <c r="S734" s="19" t="s">
        <v>6985</v>
      </c>
      <c r="T734" s="19" t="s">
        <v>7519</v>
      </c>
      <c r="U734" s="14" t="s">
        <v>11872</v>
      </c>
      <c r="V734" s="19" t="s">
        <v>7488</v>
      </c>
      <c r="W734" s="19" t="s">
        <v>7520</v>
      </c>
      <c r="X734" s="40" t="s">
        <v>5071</v>
      </c>
      <c r="Y734" s="40" t="s">
        <v>176</v>
      </c>
      <c r="Z734" s="15"/>
      <c r="AA734" s="10"/>
    </row>
    <row r="735" spans="1:27" s="34" customFormat="1" ht="29">
      <c r="A735" s="35" t="s">
        <v>11535</v>
      </c>
      <c r="B735" s="35" t="s">
        <v>1051</v>
      </c>
      <c r="C735" s="35" t="s">
        <v>12</v>
      </c>
      <c r="D735" s="40" t="s">
        <v>2161</v>
      </c>
      <c r="E735" s="40" t="s">
        <v>2407</v>
      </c>
      <c r="F735" s="40" t="s">
        <v>11536</v>
      </c>
      <c r="G735" s="40" t="s">
        <v>11537</v>
      </c>
      <c r="H735" s="40" t="s">
        <v>1686</v>
      </c>
      <c r="I735" s="40" t="s">
        <v>7516</v>
      </c>
      <c r="J735" s="40" t="s">
        <v>1164</v>
      </c>
      <c r="K735" s="40" t="s">
        <v>1165</v>
      </c>
      <c r="L735" s="40" t="s">
        <v>1166</v>
      </c>
      <c r="M735" s="40" t="s">
        <v>341</v>
      </c>
      <c r="N735" s="19" t="s">
        <v>11538</v>
      </c>
      <c r="O735" s="19" t="s">
        <v>11539</v>
      </c>
      <c r="P735" s="11" t="s">
        <v>11540</v>
      </c>
      <c r="Q735" s="11" t="s">
        <v>11540</v>
      </c>
      <c r="R735" s="19" t="s">
        <v>11541</v>
      </c>
      <c r="S735" s="19" t="s">
        <v>11542</v>
      </c>
      <c r="T735" s="19" t="s">
        <v>11543</v>
      </c>
      <c r="U735" s="14" t="s">
        <v>11544</v>
      </c>
      <c r="V735" s="19" t="s">
        <v>1688</v>
      </c>
      <c r="W735" s="19" t="s">
        <v>1689</v>
      </c>
      <c r="X735" s="40" t="s">
        <v>1690</v>
      </c>
      <c r="Y735" s="40" t="s">
        <v>465</v>
      </c>
      <c r="Z735" s="15" t="s">
        <v>9857</v>
      </c>
      <c r="AA735" s="10"/>
    </row>
    <row r="736" spans="1:27" s="34" customFormat="1" ht="43.5">
      <c r="A736" s="35" t="s">
        <v>2119</v>
      </c>
      <c r="B736" s="35" t="s">
        <v>1051</v>
      </c>
      <c r="C736" s="35" t="s">
        <v>12</v>
      </c>
      <c r="D736" s="40" t="s">
        <v>5784</v>
      </c>
      <c r="E736" s="40" t="s">
        <v>2407</v>
      </c>
      <c r="F736" s="40" t="s">
        <v>1697</v>
      </c>
      <c r="G736" s="40" t="s">
        <v>1942</v>
      </c>
      <c r="H736" s="36" t="s">
        <v>4448</v>
      </c>
      <c r="I736" s="36" t="s">
        <v>2381</v>
      </c>
      <c r="J736" s="40" t="s">
        <v>1164</v>
      </c>
      <c r="K736" s="40" t="s">
        <v>1165</v>
      </c>
      <c r="L736" s="40" t="s">
        <v>1166</v>
      </c>
      <c r="M736" s="40" t="s">
        <v>341</v>
      </c>
      <c r="N736" s="19" t="s">
        <v>10700</v>
      </c>
      <c r="O736" s="19" t="s">
        <v>10677</v>
      </c>
      <c r="P736" s="11" t="s">
        <v>10680</v>
      </c>
      <c r="Q736" s="11" t="s">
        <v>10679</v>
      </c>
      <c r="R736" s="19" t="s">
        <v>10678</v>
      </c>
      <c r="S736" s="19" t="s">
        <v>10701</v>
      </c>
      <c r="T736" s="19" t="s">
        <v>10681</v>
      </c>
      <c r="U736" s="19" t="s">
        <v>10682</v>
      </c>
      <c r="V736" s="19" t="s">
        <v>5804</v>
      </c>
      <c r="W736" s="19" t="s">
        <v>2120</v>
      </c>
      <c r="X736" s="40" t="s">
        <v>4246</v>
      </c>
      <c r="Y736" s="40" t="s">
        <v>7080</v>
      </c>
      <c r="Z736" s="15" t="s">
        <v>5805</v>
      </c>
      <c r="AA736" s="10" t="s">
        <v>2121</v>
      </c>
    </row>
    <row r="737" spans="1:27" s="34" customFormat="1" ht="29">
      <c r="A737" s="35" t="s">
        <v>2239</v>
      </c>
      <c r="B737" s="35" t="s">
        <v>1051</v>
      </c>
      <c r="C737" s="35" t="s">
        <v>12</v>
      </c>
      <c r="D737" s="40" t="s">
        <v>2161</v>
      </c>
      <c r="E737" s="40" t="s">
        <v>2407</v>
      </c>
      <c r="F737" s="40" t="s">
        <v>2240</v>
      </c>
      <c r="G737" s="40" t="s">
        <v>2241</v>
      </c>
      <c r="H737" s="40" t="s">
        <v>2401</v>
      </c>
      <c r="I737" s="40" t="s">
        <v>107</v>
      </c>
      <c r="J737" s="40" t="s">
        <v>1164</v>
      </c>
      <c r="K737" s="40" t="s">
        <v>1165</v>
      </c>
      <c r="L737" s="40" t="s">
        <v>1166</v>
      </c>
      <c r="M737" s="40" t="s">
        <v>341</v>
      </c>
      <c r="N737" s="19" t="s">
        <v>2242</v>
      </c>
      <c r="O737" s="19" t="s">
        <v>3005</v>
      </c>
      <c r="P737" s="11" t="s">
        <v>2243</v>
      </c>
      <c r="Q737" s="11" t="s">
        <v>2243</v>
      </c>
      <c r="R737" s="19" t="s">
        <v>2277</v>
      </c>
      <c r="S737" s="19" t="s">
        <v>2278</v>
      </c>
      <c r="T737" s="19" t="s">
        <v>3348</v>
      </c>
      <c r="U737" s="14" t="s">
        <v>2244</v>
      </c>
      <c r="V737" s="19" t="s">
        <v>5808</v>
      </c>
      <c r="W737" s="19" t="s">
        <v>2245</v>
      </c>
      <c r="X737" s="40" t="s">
        <v>4917</v>
      </c>
      <c r="Y737" s="40" t="s">
        <v>7080</v>
      </c>
      <c r="Z737" s="15"/>
      <c r="AA737" s="10"/>
    </row>
    <row r="738" spans="1:27" ht="29">
      <c r="A738" s="35" t="s">
        <v>2683</v>
      </c>
      <c r="B738" s="35" t="s">
        <v>1051</v>
      </c>
      <c r="C738" s="35" t="s">
        <v>12</v>
      </c>
      <c r="D738" s="40" t="s">
        <v>5784</v>
      </c>
      <c r="E738" s="40" t="s">
        <v>2407</v>
      </c>
      <c r="F738" s="40" t="s">
        <v>5809</v>
      </c>
      <c r="G738" s="40" t="s">
        <v>2684</v>
      </c>
      <c r="H738" s="40" t="s">
        <v>4262</v>
      </c>
      <c r="I738" s="40" t="s">
        <v>112</v>
      </c>
      <c r="J738" s="40" t="s">
        <v>4240</v>
      </c>
      <c r="K738" s="40" t="s">
        <v>98</v>
      </c>
      <c r="L738" s="40" t="s">
        <v>4263</v>
      </c>
      <c r="M738" s="40" t="s">
        <v>102</v>
      </c>
      <c r="N738" s="19" t="s">
        <v>5810</v>
      </c>
      <c r="O738" s="19" t="s">
        <v>2685</v>
      </c>
      <c r="P738" s="11" t="s">
        <v>2686</v>
      </c>
      <c r="Q738" s="11" t="s">
        <v>2686</v>
      </c>
      <c r="R738" s="19" t="s">
        <v>5811</v>
      </c>
      <c r="S738" s="19" t="s">
        <v>2687</v>
      </c>
      <c r="T738" s="19" t="s">
        <v>5812</v>
      </c>
      <c r="U738" s="14" t="s">
        <v>10558</v>
      </c>
      <c r="V738" s="19" t="s">
        <v>5524</v>
      </c>
      <c r="W738" s="19" t="s">
        <v>2583</v>
      </c>
      <c r="X738" s="40" t="s">
        <v>4246</v>
      </c>
      <c r="Y738" s="40" t="s">
        <v>7080</v>
      </c>
      <c r="Z738" s="15"/>
      <c r="AA738" s="10"/>
    </row>
    <row r="739" spans="1:27" s="34" customFormat="1" ht="43.5">
      <c r="A739" s="35" t="s">
        <v>7774</v>
      </c>
      <c r="B739" s="35" t="s">
        <v>1051</v>
      </c>
      <c r="C739" s="35" t="s">
        <v>12</v>
      </c>
      <c r="D739" s="40" t="s">
        <v>2161</v>
      </c>
      <c r="E739" s="40" t="s">
        <v>2407</v>
      </c>
      <c r="F739" s="40" t="s">
        <v>7825</v>
      </c>
      <c r="G739" s="40" t="s">
        <v>294</v>
      </c>
      <c r="H739" s="40" t="s">
        <v>1053</v>
      </c>
      <c r="I739" s="40" t="s">
        <v>112</v>
      </c>
      <c r="J739" s="40" t="s">
        <v>1010</v>
      </c>
      <c r="K739" s="40" t="s">
        <v>98</v>
      </c>
      <c r="L739" s="40" t="s">
        <v>1006</v>
      </c>
      <c r="M739" s="40" t="s">
        <v>102</v>
      </c>
      <c r="N739" s="19" t="s">
        <v>7775</v>
      </c>
      <c r="O739" s="19" t="s">
        <v>2746</v>
      </c>
      <c r="P739" s="11" t="s">
        <v>10992</v>
      </c>
      <c r="Q739" s="11" t="s">
        <v>10992</v>
      </c>
      <c r="R739" s="19" t="s">
        <v>5813</v>
      </c>
      <c r="S739" s="19" t="s">
        <v>5814</v>
      </c>
      <c r="T739" s="19" t="s">
        <v>3307</v>
      </c>
      <c r="U739" s="14" t="s">
        <v>2737</v>
      </c>
      <c r="V739" s="19" t="s">
        <v>1053</v>
      </c>
      <c r="W739" s="19" t="s">
        <v>2583</v>
      </c>
      <c r="X739" s="40" t="s">
        <v>5815</v>
      </c>
      <c r="Y739" s="40" t="s">
        <v>7080</v>
      </c>
      <c r="Z739" s="15"/>
      <c r="AA739" s="10"/>
    </row>
    <row r="740" spans="1:27" s="34" customFormat="1" ht="43.5">
      <c r="A740" s="35" t="s">
        <v>10798</v>
      </c>
      <c r="B740" s="35" t="s">
        <v>1051</v>
      </c>
      <c r="C740" s="35" t="s">
        <v>12</v>
      </c>
      <c r="D740" s="40" t="s">
        <v>2161</v>
      </c>
      <c r="E740" s="40" t="s">
        <v>2407</v>
      </c>
      <c r="F740" s="40" t="s">
        <v>5786</v>
      </c>
      <c r="G740" s="40" t="s">
        <v>294</v>
      </c>
      <c r="H740" s="36" t="s">
        <v>1518</v>
      </c>
      <c r="I740" s="36" t="s">
        <v>2203</v>
      </c>
      <c r="J740" s="40" t="s">
        <v>1164</v>
      </c>
      <c r="K740" s="40" t="s">
        <v>1165</v>
      </c>
      <c r="L740" s="40" t="s">
        <v>1166</v>
      </c>
      <c r="M740" s="40" t="s">
        <v>341</v>
      </c>
      <c r="N740" s="19" t="s">
        <v>10799</v>
      </c>
      <c r="O740" s="19" t="s">
        <v>10800</v>
      </c>
      <c r="P740" s="11" t="s">
        <v>10801</v>
      </c>
      <c r="Q740" s="11" t="s">
        <v>10802</v>
      </c>
      <c r="R740" s="19" t="s">
        <v>10803</v>
      </c>
      <c r="S740" s="19" t="s">
        <v>10804</v>
      </c>
      <c r="T740" s="19" t="s">
        <v>10741</v>
      </c>
      <c r="U740" s="14" t="s">
        <v>10742</v>
      </c>
      <c r="V740" s="19" t="s">
        <v>10805</v>
      </c>
      <c r="W740" s="19" t="s">
        <v>10806</v>
      </c>
      <c r="X740" s="54" t="s">
        <v>1141</v>
      </c>
      <c r="Y740" s="40" t="s">
        <v>966</v>
      </c>
      <c r="Z740" s="15"/>
      <c r="AA740" s="10"/>
    </row>
    <row r="741" spans="1:27" s="34" customFormat="1" ht="43.5">
      <c r="A741" s="35" t="s">
        <v>7776</v>
      </c>
      <c r="B741" s="35" t="s">
        <v>1051</v>
      </c>
      <c r="C741" s="35" t="s">
        <v>12</v>
      </c>
      <c r="D741" s="40" t="s">
        <v>5784</v>
      </c>
      <c r="E741" s="40" t="s">
        <v>2407</v>
      </c>
      <c r="F741" s="40" t="s">
        <v>5785</v>
      </c>
      <c r="G741" s="40" t="s">
        <v>297</v>
      </c>
      <c r="H741" s="40" t="s">
        <v>4262</v>
      </c>
      <c r="I741" s="40" t="s">
        <v>112</v>
      </c>
      <c r="J741" s="40" t="s">
        <v>4240</v>
      </c>
      <c r="K741" s="40" t="s">
        <v>98</v>
      </c>
      <c r="L741" s="40" t="s">
        <v>4263</v>
      </c>
      <c r="M741" s="40" t="s">
        <v>102</v>
      </c>
      <c r="N741" s="19" t="s">
        <v>7777</v>
      </c>
      <c r="O741" s="19" t="s">
        <v>2747</v>
      </c>
      <c r="P741" s="11" t="s">
        <v>10993</v>
      </c>
      <c r="Q741" s="11" t="s">
        <v>10994</v>
      </c>
      <c r="R741" s="19" t="s">
        <v>5816</v>
      </c>
      <c r="S741" s="19" t="s">
        <v>2742</v>
      </c>
      <c r="T741" s="19" t="s">
        <v>3307</v>
      </c>
      <c r="U741" s="14" t="s">
        <v>2737</v>
      </c>
      <c r="V741" s="19" t="s">
        <v>4262</v>
      </c>
      <c r="W741" s="19" t="s">
        <v>2583</v>
      </c>
      <c r="X741" s="40" t="s">
        <v>4319</v>
      </c>
      <c r="Y741" s="40" t="s">
        <v>7080</v>
      </c>
      <c r="Z741" s="15"/>
      <c r="AA741" s="10"/>
    </row>
    <row r="742" spans="1:27" s="34" customFormat="1" ht="43.5">
      <c r="A742" s="35" t="s">
        <v>7778</v>
      </c>
      <c r="B742" s="35" t="s">
        <v>1051</v>
      </c>
      <c r="C742" s="35" t="s">
        <v>12</v>
      </c>
      <c r="D742" s="40" t="s">
        <v>5784</v>
      </c>
      <c r="E742" s="40" t="s">
        <v>2407</v>
      </c>
      <c r="F742" s="40" t="s">
        <v>5806</v>
      </c>
      <c r="G742" s="40" t="s">
        <v>2739</v>
      </c>
      <c r="H742" s="40" t="s">
        <v>4262</v>
      </c>
      <c r="I742" s="40" t="s">
        <v>112</v>
      </c>
      <c r="J742" s="40" t="s">
        <v>4240</v>
      </c>
      <c r="K742" s="40" t="s">
        <v>98</v>
      </c>
      <c r="L742" s="40" t="s">
        <v>4263</v>
      </c>
      <c r="M742" s="40" t="s">
        <v>102</v>
      </c>
      <c r="N742" s="19" t="s">
        <v>7779</v>
      </c>
      <c r="O742" s="19" t="s">
        <v>2748</v>
      </c>
      <c r="P742" s="11" t="s">
        <v>10995</v>
      </c>
      <c r="Q742" s="11" t="s">
        <v>10996</v>
      </c>
      <c r="R742" s="19" t="s">
        <v>5817</v>
      </c>
      <c r="S742" s="19" t="s">
        <v>2743</v>
      </c>
      <c r="T742" s="19" t="s">
        <v>3307</v>
      </c>
      <c r="U742" s="14" t="s">
        <v>2737</v>
      </c>
      <c r="V742" s="19" t="s">
        <v>4262</v>
      </c>
      <c r="W742" s="19" t="s">
        <v>2583</v>
      </c>
      <c r="X742" s="40" t="s">
        <v>4319</v>
      </c>
      <c r="Y742" s="40" t="s">
        <v>7080</v>
      </c>
      <c r="Z742" s="15"/>
      <c r="AA742" s="10"/>
    </row>
    <row r="743" spans="1:27" s="34" customFormat="1" ht="43.5">
      <c r="A743" s="35" t="s">
        <v>7780</v>
      </c>
      <c r="B743" s="35" t="s">
        <v>1051</v>
      </c>
      <c r="C743" s="35" t="s">
        <v>12</v>
      </c>
      <c r="D743" s="40" t="s">
        <v>2161</v>
      </c>
      <c r="E743" s="40" t="s">
        <v>2407</v>
      </c>
      <c r="F743" s="40" t="s">
        <v>1091</v>
      </c>
      <c r="G743" s="40" t="s">
        <v>2740</v>
      </c>
      <c r="H743" s="40" t="s">
        <v>1053</v>
      </c>
      <c r="I743" s="40" t="s">
        <v>112</v>
      </c>
      <c r="J743" s="40" t="s">
        <v>1010</v>
      </c>
      <c r="K743" s="40" t="s">
        <v>98</v>
      </c>
      <c r="L743" s="40" t="s">
        <v>1006</v>
      </c>
      <c r="M743" s="40" t="s">
        <v>102</v>
      </c>
      <c r="N743" s="19" t="s">
        <v>7781</v>
      </c>
      <c r="O743" s="19" t="s">
        <v>2749</v>
      </c>
      <c r="P743" s="11" t="s">
        <v>10997</v>
      </c>
      <c r="Q743" s="11" t="s">
        <v>10997</v>
      </c>
      <c r="R743" s="19" t="s">
        <v>5818</v>
      </c>
      <c r="S743" s="19" t="s">
        <v>2744</v>
      </c>
      <c r="T743" s="19" t="s">
        <v>3307</v>
      </c>
      <c r="U743" s="14" t="s">
        <v>2737</v>
      </c>
      <c r="V743" s="19" t="s">
        <v>1053</v>
      </c>
      <c r="W743" s="19" t="s">
        <v>2583</v>
      </c>
      <c r="X743" s="40" t="s">
        <v>5815</v>
      </c>
      <c r="Y743" s="40" t="s">
        <v>7080</v>
      </c>
      <c r="Z743" s="15"/>
      <c r="AA743" s="10"/>
    </row>
    <row r="744" spans="1:27" s="34" customFormat="1" ht="43.5">
      <c r="A744" s="35" t="s">
        <v>7782</v>
      </c>
      <c r="B744" s="35" t="s">
        <v>1051</v>
      </c>
      <c r="C744" s="35" t="s">
        <v>12</v>
      </c>
      <c r="D744" s="40" t="s">
        <v>5784</v>
      </c>
      <c r="E744" s="40" t="s">
        <v>2407</v>
      </c>
      <c r="F744" s="40" t="s">
        <v>5809</v>
      </c>
      <c r="G744" s="40" t="s">
        <v>2741</v>
      </c>
      <c r="H744" s="40" t="s">
        <v>4262</v>
      </c>
      <c r="I744" s="40" t="s">
        <v>112</v>
      </c>
      <c r="J744" s="40" t="s">
        <v>4240</v>
      </c>
      <c r="K744" s="40" t="s">
        <v>98</v>
      </c>
      <c r="L744" s="40" t="s">
        <v>4263</v>
      </c>
      <c r="M744" s="40" t="s">
        <v>102</v>
      </c>
      <c r="N744" s="19" t="s">
        <v>7783</v>
      </c>
      <c r="O744" s="19" t="s">
        <v>2750</v>
      </c>
      <c r="P744" s="11" t="s">
        <v>10998</v>
      </c>
      <c r="Q744" s="11" t="s">
        <v>10998</v>
      </c>
      <c r="R744" s="19" t="s">
        <v>5819</v>
      </c>
      <c r="S744" s="19" t="s">
        <v>2745</v>
      </c>
      <c r="T744" s="19" t="s">
        <v>3307</v>
      </c>
      <c r="U744" s="14" t="s">
        <v>2737</v>
      </c>
      <c r="V744" s="19" t="s">
        <v>4262</v>
      </c>
      <c r="W744" s="19" t="s">
        <v>2583</v>
      </c>
      <c r="X744" s="40" t="s">
        <v>4319</v>
      </c>
      <c r="Y744" s="40" t="s">
        <v>7080</v>
      </c>
      <c r="Z744" s="15"/>
      <c r="AA744" s="10"/>
    </row>
    <row r="745" spans="1:27" s="34" customFormat="1" ht="29">
      <c r="A745" s="45" t="s">
        <v>4069</v>
      </c>
      <c r="B745" s="35" t="s">
        <v>1051</v>
      </c>
      <c r="C745" s="35" t="s">
        <v>12</v>
      </c>
      <c r="D745" s="41" t="s">
        <v>3566</v>
      </c>
      <c r="E745" s="40" t="s">
        <v>7028</v>
      </c>
      <c r="F745" s="40" t="s">
        <v>1698</v>
      </c>
      <c r="G745" s="40" t="s">
        <v>3567</v>
      </c>
      <c r="H745" s="40" t="s">
        <v>3405</v>
      </c>
      <c r="I745" s="40" t="s">
        <v>461</v>
      </c>
      <c r="J745" s="40" t="s">
        <v>1164</v>
      </c>
      <c r="K745" s="40" t="s">
        <v>1165</v>
      </c>
      <c r="L745" s="40" t="s">
        <v>1166</v>
      </c>
      <c r="M745" s="40" t="s">
        <v>341</v>
      </c>
      <c r="N745" s="15" t="s">
        <v>11707</v>
      </c>
      <c r="O745" s="19" t="s">
        <v>11709</v>
      </c>
      <c r="P745" s="11" t="s">
        <v>11711</v>
      </c>
      <c r="Q745" s="19" t="s">
        <v>11711</v>
      </c>
      <c r="R745" s="19" t="s">
        <v>3568</v>
      </c>
      <c r="S745" s="19" t="s">
        <v>3569</v>
      </c>
      <c r="T745" s="19" t="s">
        <v>10559</v>
      </c>
      <c r="U745" s="14" t="s">
        <v>10560</v>
      </c>
      <c r="V745" s="19" t="s">
        <v>3407</v>
      </c>
      <c r="W745" s="19" t="s">
        <v>447</v>
      </c>
      <c r="X745" s="40" t="s">
        <v>1167</v>
      </c>
      <c r="Y745" s="40" t="s">
        <v>7080</v>
      </c>
      <c r="Z745" s="15"/>
      <c r="AA745" s="10"/>
    </row>
    <row r="746" spans="1:27" s="34" customFormat="1" ht="29">
      <c r="A746" s="45" t="s">
        <v>11713</v>
      </c>
      <c r="B746" s="35" t="s">
        <v>1051</v>
      </c>
      <c r="C746" s="35" t="s">
        <v>12</v>
      </c>
      <c r="D746" s="41" t="s">
        <v>3566</v>
      </c>
      <c r="E746" s="40" t="s">
        <v>6682</v>
      </c>
      <c r="F746" s="40" t="s">
        <v>11705</v>
      </c>
      <c r="G746" s="40" t="s">
        <v>11706</v>
      </c>
      <c r="H746" s="40" t="s">
        <v>3405</v>
      </c>
      <c r="I746" s="40" t="s">
        <v>461</v>
      </c>
      <c r="J746" s="40" t="s">
        <v>1164</v>
      </c>
      <c r="K746" s="40" t="s">
        <v>1165</v>
      </c>
      <c r="L746" s="40" t="s">
        <v>1166</v>
      </c>
      <c r="M746" s="40" t="s">
        <v>341</v>
      </c>
      <c r="N746" s="15" t="s">
        <v>11708</v>
      </c>
      <c r="O746" s="19" t="s">
        <v>11710</v>
      </c>
      <c r="P746" s="11" t="s">
        <v>11712</v>
      </c>
      <c r="Q746" s="19" t="s">
        <v>11712</v>
      </c>
      <c r="R746" s="19" t="s">
        <v>11703</v>
      </c>
      <c r="S746" s="19" t="s">
        <v>11704</v>
      </c>
      <c r="T746" s="19" t="s">
        <v>10559</v>
      </c>
      <c r="U746" s="14" t="s">
        <v>10560</v>
      </c>
      <c r="V746" s="19" t="s">
        <v>3407</v>
      </c>
      <c r="W746" s="19" t="s">
        <v>447</v>
      </c>
      <c r="X746" s="40" t="s">
        <v>1167</v>
      </c>
      <c r="Y746" s="40" t="s">
        <v>7080</v>
      </c>
      <c r="Z746" s="15"/>
      <c r="AA746" s="10"/>
    </row>
    <row r="747" spans="1:27" s="34" customFormat="1" ht="29">
      <c r="A747" s="45" t="s">
        <v>7373</v>
      </c>
      <c r="B747" s="35" t="s">
        <v>1051</v>
      </c>
      <c r="C747" s="35" t="s">
        <v>12</v>
      </c>
      <c r="D747" s="41" t="s">
        <v>6681</v>
      </c>
      <c r="E747" s="40" t="s">
        <v>6682</v>
      </c>
      <c r="F747" s="40" t="s">
        <v>6683</v>
      </c>
      <c r="G747" s="40" t="s">
        <v>6684</v>
      </c>
      <c r="H747" s="40" t="s">
        <v>6685</v>
      </c>
      <c r="I747" s="40" t="s">
        <v>6686</v>
      </c>
      <c r="J747" s="40" t="s">
        <v>1164</v>
      </c>
      <c r="K747" s="40" t="s">
        <v>1165</v>
      </c>
      <c r="L747" s="40" t="s">
        <v>1166</v>
      </c>
      <c r="M747" s="40" t="s">
        <v>341</v>
      </c>
      <c r="N747" s="15" t="s">
        <v>7372</v>
      </c>
      <c r="O747" s="19" t="s">
        <v>6687</v>
      </c>
      <c r="P747" s="11" t="s">
        <v>7393</v>
      </c>
      <c r="Q747" s="19">
        <v>18030850040</v>
      </c>
      <c r="R747" s="19" t="s">
        <v>6688</v>
      </c>
      <c r="S747" s="19" t="s">
        <v>6689</v>
      </c>
      <c r="T747" s="19" t="s">
        <v>6690</v>
      </c>
      <c r="U747" s="14" t="s">
        <v>6891</v>
      </c>
      <c r="V747" s="19" t="s">
        <v>6691</v>
      </c>
      <c r="W747" s="19" t="s">
        <v>6692</v>
      </c>
      <c r="X747" s="40" t="s">
        <v>1167</v>
      </c>
      <c r="Y747" s="40" t="s">
        <v>7080</v>
      </c>
      <c r="Z747" s="15" t="s">
        <v>7374</v>
      </c>
      <c r="AA747" s="10" t="s">
        <v>10110</v>
      </c>
    </row>
    <row r="748" spans="1:27" s="34" customFormat="1" ht="43.5">
      <c r="A748" s="45" t="s">
        <v>6885</v>
      </c>
      <c r="B748" s="35" t="s">
        <v>1051</v>
      </c>
      <c r="C748" s="35" t="s">
        <v>12</v>
      </c>
      <c r="D748" s="41" t="s">
        <v>2161</v>
      </c>
      <c r="E748" s="40" t="s">
        <v>293</v>
      </c>
      <c r="F748" s="40" t="s">
        <v>5809</v>
      </c>
      <c r="G748" s="40" t="s">
        <v>2684</v>
      </c>
      <c r="H748" s="40" t="s">
        <v>1518</v>
      </c>
      <c r="I748" s="40" t="s">
        <v>2203</v>
      </c>
      <c r="J748" s="40" t="s">
        <v>1164</v>
      </c>
      <c r="K748" s="40" t="s">
        <v>1165</v>
      </c>
      <c r="L748" s="40" t="s">
        <v>1166</v>
      </c>
      <c r="M748" s="40" t="s">
        <v>341</v>
      </c>
      <c r="N748" s="15" t="s">
        <v>6886</v>
      </c>
      <c r="O748" s="19" t="s">
        <v>6887</v>
      </c>
      <c r="P748" s="11" t="s">
        <v>6888</v>
      </c>
      <c r="Q748" s="19" t="s">
        <v>6888</v>
      </c>
      <c r="R748" s="19" t="s">
        <v>6889</v>
      </c>
      <c r="S748" s="19" t="s">
        <v>6890</v>
      </c>
      <c r="T748" s="19" t="s">
        <v>10561</v>
      </c>
      <c r="U748" s="14" t="s">
        <v>6892</v>
      </c>
      <c r="V748" s="19" t="s">
        <v>6893</v>
      </c>
      <c r="W748" s="19" t="s">
        <v>6894</v>
      </c>
      <c r="X748" s="40" t="s">
        <v>1167</v>
      </c>
      <c r="Y748" s="40" t="s">
        <v>7080</v>
      </c>
      <c r="Z748" s="15"/>
      <c r="AA748" s="10"/>
    </row>
    <row r="749" spans="1:27" s="34" customFormat="1" ht="29">
      <c r="A749" s="45" t="s">
        <v>7705</v>
      </c>
      <c r="B749" s="35" t="s">
        <v>1051</v>
      </c>
      <c r="C749" s="35" t="s">
        <v>12</v>
      </c>
      <c r="D749" s="41" t="s">
        <v>2161</v>
      </c>
      <c r="E749" s="40" t="s">
        <v>293</v>
      </c>
      <c r="F749" s="40" t="s">
        <v>5786</v>
      </c>
      <c r="G749" s="40" t="s">
        <v>294</v>
      </c>
      <c r="H749" s="40" t="s">
        <v>6685</v>
      </c>
      <c r="I749" s="40" t="s">
        <v>6686</v>
      </c>
      <c r="J749" s="40" t="s">
        <v>1164</v>
      </c>
      <c r="K749" s="40" t="s">
        <v>1165</v>
      </c>
      <c r="L749" s="40" t="s">
        <v>1166</v>
      </c>
      <c r="M749" s="40" t="s">
        <v>341</v>
      </c>
      <c r="N749" s="15" t="s">
        <v>7706</v>
      </c>
      <c r="O749" s="19" t="s">
        <v>7707</v>
      </c>
      <c r="P749" s="11" t="s">
        <v>10657</v>
      </c>
      <c r="Q749" s="19" t="s">
        <v>10656</v>
      </c>
      <c r="R749" s="19" t="s">
        <v>7708</v>
      </c>
      <c r="S749" s="19" t="s">
        <v>7709</v>
      </c>
      <c r="T749" s="19" t="s">
        <v>7713</v>
      </c>
      <c r="U749" s="19" t="s">
        <v>10105</v>
      </c>
      <c r="V749" s="19" t="s">
        <v>7710</v>
      </c>
      <c r="W749" s="19" t="s">
        <v>7711</v>
      </c>
      <c r="X749" s="40" t="s">
        <v>1029</v>
      </c>
      <c r="Y749" s="40" t="s">
        <v>1030</v>
      </c>
      <c r="Z749" s="15"/>
      <c r="AA749" s="10"/>
    </row>
    <row r="750" spans="1:27" s="34" customFormat="1" ht="188.5">
      <c r="A750" s="45" t="s">
        <v>10100</v>
      </c>
      <c r="B750" s="35" t="s">
        <v>1051</v>
      </c>
      <c r="C750" s="35" t="s">
        <v>12</v>
      </c>
      <c r="D750" s="41" t="s">
        <v>2161</v>
      </c>
      <c r="E750" s="40" t="s">
        <v>293</v>
      </c>
      <c r="F750" s="40" t="s">
        <v>2240</v>
      </c>
      <c r="G750" s="40" t="s">
        <v>297</v>
      </c>
      <c r="H750" s="40" t="s">
        <v>1518</v>
      </c>
      <c r="I750" s="40" t="s">
        <v>2203</v>
      </c>
      <c r="J750" s="40" t="s">
        <v>1164</v>
      </c>
      <c r="K750" s="40" t="s">
        <v>1165</v>
      </c>
      <c r="L750" s="40" t="s">
        <v>1166</v>
      </c>
      <c r="M750" s="40" t="s">
        <v>341</v>
      </c>
      <c r="N750" s="15" t="s">
        <v>10703</v>
      </c>
      <c r="O750" s="19" t="s">
        <v>10712</v>
      </c>
      <c r="P750" s="11" t="s">
        <v>10101</v>
      </c>
      <c r="Q750" s="19" t="s">
        <v>10102</v>
      </c>
      <c r="R750" s="19" t="s">
        <v>10103</v>
      </c>
      <c r="S750" s="19" t="s">
        <v>10702</v>
      </c>
      <c r="T750" s="19" t="s">
        <v>10104</v>
      </c>
      <c r="U750" s="19" t="s">
        <v>11610</v>
      </c>
      <c r="V750" s="19" t="s">
        <v>11611</v>
      </c>
      <c r="W750" s="19" t="s">
        <v>10108</v>
      </c>
      <c r="X750" s="40" t="s">
        <v>5867</v>
      </c>
      <c r="Y750" s="40" t="s">
        <v>1030</v>
      </c>
      <c r="Z750" s="15" t="s">
        <v>10109</v>
      </c>
      <c r="AA750" s="10" t="s">
        <v>10111</v>
      </c>
    </row>
    <row r="751" spans="1:27" s="34" customFormat="1" ht="29">
      <c r="A751" s="45" t="s">
        <v>11604</v>
      </c>
      <c r="B751" s="35" t="s">
        <v>1051</v>
      </c>
      <c r="C751" s="35" t="s">
        <v>12</v>
      </c>
      <c r="D751" s="41" t="s">
        <v>2161</v>
      </c>
      <c r="E751" s="40" t="s">
        <v>293</v>
      </c>
      <c r="F751" s="40" t="s">
        <v>2240</v>
      </c>
      <c r="G751" s="40" t="s">
        <v>297</v>
      </c>
      <c r="H751" s="40" t="s">
        <v>2122</v>
      </c>
      <c r="I751" s="40" t="s">
        <v>2203</v>
      </c>
      <c r="J751" s="40" t="s">
        <v>1164</v>
      </c>
      <c r="K751" s="40" t="s">
        <v>1165</v>
      </c>
      <c r="L751" s="40" t="s">
        <v>1166</v>
      </c>
      <c r="M751" s="40" t="s">
        <v>341</v>
      </c>
      <c r="N751" s="15" t="s">
        <v>11605</v>
      </c>
      <c r="O751" s="19" t="s">
        <v>11606</v>
      </c>
      <c r="P751" s="11" t="s">
        <v>11607</v>
      </c>
      <c r="Q751" s="19">
        <v>18583949989</v>
      </c>
      <c r="R751" s="19" t="s">
        <v>11608</v>
      </c>
      <c r="S751" s="19" t="s">
        <v>11609</v>
      </c>
      <c r="T751" s="19" t="s">
        <v>11616</v>
      </c>
      <c r="U751" s="19" t="s">
        <v>11617</v>
      </c>
      <c r="V751" s="19" t="s">
        <v>11789</v>
      </c>
      <c r="W751" s="19" t="s">
        <v>111</v>
      </c>
      <c r="X751" s="40" t="s">
        <v>11612</v>
      </c>
      <c r="Y751" s="40" t="s">
        <v>11615</v>
      </c>
      <c r="Z751" s="15"/>
      <c r="AA751" s="10"/>
    </row>
    <row r="752" spans="1:27" s="34" customFormat="1" ht="29">
      <c r="A752" s="35" t="s">
        <v>2224</v>
      </c>
      <c r="B752" s="35" t="s">
        <v>1051</v>
      </c>
      <c r="C752" s="35" t="s">
        <v>12</v>
      </c>
      <c r="D752" s="40" t="s">
        <v>2161</v>
      </c>
      <c r="E752" s="40" t="s">
        <v>2407</v>
      </c>
      <c r="F752" s="40" t="s">
        <v>5806</v>
      </c>
      <c r="G752" s="40" t="s">
        <v>2225</v>
      </c>
      <c r="H752" s="40" t="s">
        <v>2213</v>
      </c>
      <c r="I752" s="40" t="s">
        <v>2214</v>
      </c>
      <c r="J752" s="40" t="s">
        <v>1164</v>
      </c>
      <c r="K752" s="40" t="s">
        <v>1165</v>
      </c>
      <c r="L752" s="40" t="s">
        <v>2163</v>
      </c>
      <c r="M752" s="40" t="s">
        <v>102</v>
      </c>
      <c r="N752" s="19" t="s">
        <v>10232</v>
      </c>
      <c r="O752" s="19" t="s">
        <v>3006</v>
      </c>
      <c r="P752" s="11" t="s">
        <v>10233</v>
      </c>
      <c r="Q752" s="11" t="s">
        <v>10231</v>
      </c>
      <c r="R752" s="19" t="s">
        <v>5807</v>
      </c>
      <c r="S752" s="19" t="s">
        <v>2274</v>
      </c>
      <c r="T752" s="19" t="s">
        <v>5767</v>
      </c>
      <c r="U752" s="14" t="s">
        <v>2226</v>
      </c>
      <c r="V752" s="19" t="s">
        <v>4919</v>
      </c>
      <c r="W752" s="19" t="s">
        <v>2227</v>
      </c>
      <c r="X752" s="40" t="s">
        <v>4227</v>
      </c>
      <c r="Y752" s="40" t="s">
        <v>7080</v>
      </c>
      <c r="Z752" s="15"/>
      <c r="AA752" s="10"/>
    </row>
    <row r="753" spans="1:27" s="34" customFormat="1" ht="87">
      <c r="A753" s="35" t="s">
        <v>11122</v>
      </c>
      <c r="B753" s="35" t="s">
        <v>1051</v>
      </c>
      <c r="C753" s="35" t="s">
        <v>12</v>
      </c>
      <c r="D753" s="40" t="s">
        <v>2161</v>
      </c>
      <c r="E753" s="40" t="s">
        <v>2407</v>
      </c>
      <c r="F753" s="40" t="s">
        <v>11123</v>
      </c>
      <c r="G753" s="40" t="s">
        <v>11124</v>
      </c>
      <c r="H753" s="36" t="s">
        <v>2397</v>
      </c>
      <c r="I753" s="36" t="s">
        <v>2378</v>
      </c>
      <c r="J753" s="40" t="s">
        <v>1164</v>
      </c>
      <c r="K753" s="40" t="s">
        <v>1165</v>
      </c>
      <c r="L753" s="40" t="s">
        <v>1006</v>
      </c>
      <c r="M753" s="40" t="s">
        <v>102</v>
      </c>
      <c r="N753" s="19" t="s">
        <v>11125</v>
      </c>
      <c r="O753" s="19" t="s">
        <v>11126</v>
      </c>
      <c r="P753" s="11" t="s">
        <v>11127</v>
      </c>
      <c r="Q753" s="11" t="s">
        <v>11127</v>
      </c>
      <c r="R753" s="19" t="s">
        <v>11128</v>
      </c>
      <c r="S753" s="19" t="s">
        <v>11129</v>
      </c>
      <c r="T753" s="19" t="s">
        <v>11131</v>
      </c>
      <c r="U753" s="14" t="s">
        <v>11132</v>
      </c>
      <c r="V753" s="19" t="s">
        <v>11133</v>
      </c>
      <c r="W753" s="19" t="s">
        <v>11134</v>
      </c>
      <c r="X753" s="40" t="s">
        <v>1029</v>
      </c>
      <c r="Y753" s="40" t="s">
        <v>7080</v>
      </c>
      <c r="Z753" s="15"/>
      <c r="AA753" s="10"/>
    </row>
    <row r="754" spans="1:27" s="34" customFormat="1" ht="87">
      <c r="A754" s="35" t="s">
        <v>11970</v>
      </c>
      <c r="B754" s="35" t="s">
        <v>1051</v>
      </c>
      <c r="C754" s="35" t="s">
        <v>12</v>
      </c>
      <c r="D754" s="40" t="s">
        <v>5820</v>
      </c>
      <c r="E754" s="40" t="s">
        <v>299</v>
      </c>
      <c r="F754" s="40" t="s">
        <v>1091</v>
      </c>
      <c r="G754" s="40" t="s">
        <v>1942</v>
      </c>
      <c r="H754" s="36" t="s">
        <v>707</v>
      </c>
      <c r="I754" s="36" t="s">
        <v>675</v>
      </c>
      <c r="J754" s="40" t="s">
        <v>12081</v>
      </c>
      <c r="K754" s="40" t="s">
        <v>93</v>
      </c>
      <c r="L754" s="40" t="s">
        <v>2328</v>
      </c>
      <c r="M754" s="40" t="s">
        <v>12082</v>
      </c>
      <c r="N754" s="19" t="s">
        <v>11969</v>
      </c>
      <c r="O754" s="19" t="s">
        <v>300</v>
      </c>
      <c r="P754" s="11" t="s">
        <v>11967</v>
      </c>
      <c r="Q754" s="11" t="s">
        <v>11968</v>
      </c>
      <c r="R754" s="19" t="s">
        <v>5822</v>
      </c>
      <c r="S754" s="19" t="s">
        <v>301</v>
      </c>
      <c r="T754" s="19" t="s">
        <v>5823</v>
      </c>
      <c r="U754" s="14" t="s">
        <v>11130</v>
      </c>
      <c r="V754" s="19" t="s">
        <v>5824</v>
      </c>
      <c r="W754" s="19" t="s">
        <v>302</v>
      </c>
      <c r="X754" s="40" t="s">
        <v>1029</v>
      </c>
      <c r="Y754" s="40" t="s">
        <v>7080</v>
      </c>
      <c r="Z754" s="15" t="s">
        <v>1678</v>
      </c>
      <c r="AA754" s="10" t="s">
        <v>2250</v>
      </c>
    </row>
    <row r="755" spans="1:27" s="34" customFormat="1" ht="29">
      <c r="A755" s="35" t="s">
        <v>2256</v>
      </c>
      <c r="B755" s="35" t="s">
        <v>1051</v>
      </c>
      <c r="C755" s="35" t="s">
        <v>12</v>
      </c>
      <c r="D755" s="40" t="s">
        <v>5826</v>
      </c>
      <c r="E755" s="40" t="s">
        <v>299</v>
      </c>
      <c r="F755" s="40" t="s">
        <v>5827</v>
      </c>
      <c r="G755" s="40" t="s">
        <v>2228</v>
      </c>
      <c r="H755" s="40" t="s">
        <v>5828</v>
      </c>
      <c r="I755" s="40" t="s">
        <v>107</v>
      </c>
      <c r="J755" s="40" t="s">
        <v>1164</v>
      </c>
      <c r="K755" s="40" t="s">
        <v>1165</v>
      </c>
      <c r="L755" s="40" t="s">
        <v>1166</v>
      </c>
      <c r="M755" s="40" t="s">
        <v>341</v>
      </c>
      <c r="N755" s="19" t="s">
        <v>2257</v>
      </c>
      <c r="O755" s="19" t="s">
        <v>2258</v>
      </c>
      <c r="P755" s="11" t="s">
        <v>2259</v>
      </c>
      <c r="Q755" s="11" t="s">
        <v>2259</v>
      </c>
      <c r="R755" s="19" t="s">
        <v>5829</v>
      </c>
      <c r="S755" s="19" t="s">
        <v>2281</v>
      </c>
      <c r="T755" s="19" t="s">
        <v>3323</v>
      </c>
      <c r="U755" s="14" t="s">
        <v>2260</v>
      </c>
      <c r="V755" s="19" t="s">
        <v>5808</v>
      </c>
      <c r="W755" s="19" t="s">
        <v>2282</v>
      </c>
      <c r="X755" s="40" t="s">
        <v>2283</v>
      </c>
      <c r="Y755" s="40" t="s">
        <v>7712</v>
      </c>
      <c r="Z755" s="15"/>
      <c r="AA755" s="10"/>
    </row>
    <row r="756" spans="1:27" s="34" customFormat="1" ht="29">
      <c r="A756" s="35" t="s">
        <v>2301</v>
      </c>
      <c r="B756" s="35" t="s">
        <v>1051</v>
      </c>
      <c r="C756" s="35" t="s">
        <v>12</v>
      </c>
      <c r="D756" s="40" t="s">
        <v>5820</v>
      </c>
      <c r="E756" s="40" t="s">
        <v>299</v>
      </c>
      <c r="F756" s="40" t="s">
        <v>5830</v>
      </c>
      <c r="G756" s="40" t="s">
        <v>2302</v>
      </c>
      <c r="H756" s="36" t="s">
        <v>4448</v>
      </c>
      <c r="I756" s="36" t="s">
        <v>2381</v>
      </c>
      <c r="J756" s="40" t="s">
        <v>1164</v>
      </c>
      <c r="K756" s="40" t="s">
        <v>1165</v>
      </c>
      <c r="L756" s="40" t="s">
        <v>1166</v>
      </c>
      <c r="M756" s="40" t="s">
        <v>341</v>
      </c>
      <c r="N756" s="19" t="s">
        <v>5831</v>
      </c>
      <c r="O756" s="19" t="s">
        <v>2303</v>
      </c>
      <c r="P756" s="11" t="s">
        <v>2304</v>
      </c>
      <c r="Q756" s="11" t="s">
        <v>2304</v>
      </c>
      <c r="R756" s="19" t="s">
        <v>5832</v>
      </c>
      <c r="S756" s="19" t="s">
        <v>2305</v>
      </c>
      <c r="T756" s="19" t="s">
        <v>3307</v>
      </c>
      <c r="U756" s="14" t="s">
        <v>2306</v>
      </c>
      <c r="V756" s="19" t="s">
        <v>4531</v>
      </c>
      <c r="W756" s="19" t="s">
        <v>2307</v>
      </c>
      <c r="X756" s="40" t="s">
        <v>4246</v>
      </c>
      <c r="Y756" s="40" t="s">
        <v>7080</v>
      </c>
      <c r="Z756" s="15"/>
      <c r="AA756" s="10"/>
    </row>
    <row r="757" spans="1:27" s="34" customFormat="1" ht="43.5">
      <c r="A757" s="35" t="s">
        <v>7784</v>
      </c>
      <c r="B757" s="35" t="s">
        <v>1051</v>
      </c>
      <c r="C757" s="35" t="s">
        <v>12</v>
      </c>
      <c r="D757" s="40" t="s">
        <v>5820</v>
      </c>
      <c r="E757" s="40" t="s">
        <v>299</v>
      </c>
      <c r="F757" s="40" t="s">
        <v>5833</v>
      </c>
      <c r="G757" s="40" t="s">
        <v>2754</v>
      </c>
      <c r="H757" s="40" t="s">
        <v>4262</v>
      </c>
      <c r="I757" s="40" t="s">
        <v>112</v>
      </c>
      <c r="J757" s="40" t="s">
        <v>4240</v>
      </c>
      <c r="K757" s="40" t="s">
        <v>98</v>
      </c>
      <c r="L757" s="40" t="s">
        <v>4263</v>
      </c>
      <c r="M757" s="40" t="s">
        <v>102</v>
      </c>
      <c r="N757" s="19" t="s">
        <v>7785</v>
      </c>
      <c r="O757" s="19" t="s">
        <v>2756</v>
      </c>
      <c r="P757" s="11" t="s">
        <v>10999</v>
      </c>
      <c r="Q757" s="11" t="s">
        <v>10999</v>
      </c>
      <c r="R757" s="19" t="s">
        <v>5834</v>
      </c>
      <c r="S757" s="19" t="s">
        <v>2761</v>
      </c>
      <c r="T757" s="19" t="s">
        <v>3307</v>
      </c>
      <c r="U757" s="14" t="s">
        <v>2737</v>
      </c>
      <c r="V757" s="19" t="s">
        <v>4262</v>
      </c>
      <c r="W757" s="19" t="s">
        <v>2583</v>
      </c>
      <c r="X757" s="40" t="s">
        <v>4319</v>
      </c>
      <c r="Y757" s="40" t="s">
        <v>7080</v>
      </c>
      <c r="Z757" s="15"/>
      <c r="AA757" s="10"/>
    </row>
    <row r="758" spans="1:27" s="34" customFormat="1" ht="43.5">
      <c r="A758" s="35" t="s">
        <v>7786</v>
      </c>
      <c r="B758" s="35" t="s">
        <v>1051</v>
      </c>
      <c r="C758" s="35" t="s">
        <v>12</v>
      </c>
      <c r="D758" s="40" t="s">
        <v>5835</v>
      </c>
      <c r="E758" s="40" t="s">
        <v>299</v>
      </c>
      <c r="F758" s="40" t="s">
        <v>2753</v>
      </c>
      <c r="G758" s="40" t="s">
        <v>2754</v>
      </c>
      <c r="H758" s="40" t="s">
        <v>1053</v>
      </c>
      <c r="I758" s="40" t="s">
        <v>112</v>
      </c>
      <c r="J758" s="40" t="s">
        <v>1010</v>
      </c>
      <c r="K758" s="40" t="s">
        <v>98</v>
      </c>
      <c r="L758" s="40" t="s">
        <v>4867</v>
      </c>
      <c r="M758" s="40" t="s">
        <v>102</v>
      </c>
      <c r="N758" s="19" t="s">
        <v>7787</v>
      </c>
      <c r="O758" s="19" t="s">
        <v>2757</v>
      </c>
      <c r="P758" s="11" t="s">
        <v>11000</v>
      </c>
      <c r="Q758" s="11" t="s">
        <v>11000</v>
      </c>
      <c r="R758" s="19" t="s">
        <v>5836</v>
      </c>
      <c r="S758" s="19" t="s">
        <v>2762</v>
      </c>
      <c r="T758" s="19" t="s">
        <v>3307</v>
      </c>
      <c r="U758" s="14" t="s">
        <v>2737</v>
      </c>
      <c r="V758" s="19" t="s">
        <v>4723</v>
      </c>
      <c r="W758" s="19" t="s">
        <v>2583</v>
      </c>
      <c r="X758" s="40" t="s">
        <v>5837</v>
      </c>
      <c r="Y758" s="40" t="s">
        <v>7080</v>
      </c>
      <c r="Z758" s="15"/>
      <c r="AA758" s="10"/>
    </row>
    <row r="759" spans="1:27" s="34" customFormat="1" ht="58">
      <c r="A759" s="35" t="s">
        <v>7788</v>
      </c>
      <c r="B759" s="35" t="s">
        <v>1051</v>
      </c>
      <c r="C759" s="35" t="s">
        <v>12</v>
      </c>
      <c r="D759" s="40" t="s">
        <v>5820</v>
      </c>
      <c r="E759" s="40" t="s">
        <v>299</v>
      </c>
      <c r="F759" s="40" t="s">
        <v>5821</v>
      </c>
      <c r="G759" s="40" t="s">
        <v>2740</v>
      </c>
      <c r="H759" s="40" t="s">
        <v>4262</v>
      </c>
      <c r="I759" s="40" t="s">
        <v>112</v>
      </c>
      <c r="J759" s="40" t="s">
        <v>4240</v>
      </c>
      <c r="K759" s="40" t="s">
        <v>98</v>
      </c>
      <c r="L759" s="40" t="s">
        <v>4263</v>
      </c>
      <c r="M759" s="40" t="s">
        <v>102</v>
      </c>
      <c r="N759" s="19" t="s">
        <v>7789</v>
      </c>
      <c r="O759" s="19" t="s">
        <v>2758</v>
      </c>
      <c r="P759" s="11" t="s">
        <v>11001</v>
      </c>
      <c r="Q759" s="11" t="s">
        <v>11002</v>
      </c>
      <c r="R759" s="19" t="s">
        <v>5838</v>
      </c>
      <c r="S759" s="19" t="s">
        <v>2763</v>
      </c>
      <c r="T759" s="19" t="s">
        <v>3307</v>
      </c>
      <c r="U759" s="14" t="s">
        <v>2737</v>
      </c>
      <c r="V759" s="19" t="s">
        <v>4262</v>
      </c>
      <c r="W759" s="19" t="s">
        <v>2583</v>
      </c>
      <c r="X759" s="40" t="s">
        <v>4319</v>
      </c>
      <c r="Y759" s="40" t="s">
        <v>7080</v>
      </c>
      <c r="Z759" s="15"/>
      <c r="AA759" s="10"/>
    </row>
    <row r="760" spans="1:27" s="34" customFormat="1" ht="43.5">
      <c r="A760" s="35" t="s">
        <v>7790</v>
      </c>
      <c r="B760" s="35" t="s">
        <v>1051</v>
      </c>
      <c r="C760" s="35" t="s">
        <v>12</v>
      </c>
      <c r="D760" s="40" t="s">
        <v>5839</v>
      </c>
      <c r="E760" s="40" t="s">
        <v>299</v>
      </c>
      <c r="F760" s="40" t="s">
        <v>5840</v>
      </c>
      <c r="G760" s="40" t="s">
        <v>2755</v>
      </c>
      <c r="H760" s="40" t="s">
        <v>1053</v>
      </c>
      <c r="I760" s="40" t="s">
        <v>112</v>
      </c>
      <c r="J760" s="40" t="s">
        <v>1010</v>
      </c>
      <c r="K760" s="40" t="s">
        <v>98</v>
      </c>
      <c r="L760" s="40" t="s">
        <v>1006</v>
      </c>
      <c r="M760" s="40" t="s">
        <v>102</v>
      </c>
      <c r="N760" s="19" t="s">
        <v>7791</v>
      </c>
      <c r="O760" s="19" t="s">
        <v>2759</v>
      </c>
      <c r="P760" s="11" t="s">
        <v>11003</v>
      </c>
      <c r="Q760" s="11" t="s">
        <v>11004</v>
      </c>
      <c r="R760" s="19" t="s">
        <v>5841</v>
      </c>
      <c r="S760" s="19" t="s">
        <v>2764</v>
      </c>
      <c r="T760" s="19" t="s">
        <v>3307</v>
      </c>
      <c r="U760" s="14" t="s">
        <v>2737</v>
      </c>
      <c r="V760" s="19" t="s">
        <v>1053</v>
      </c>
      <c r="W760" s="19" t="s">
        <v>2583</v>
      </c>
      <c r="X760" s="40" t="s">
        <v>1228</v>
      </c>
      <c r="Y760" s="40" t="s">
        <v>7080</v>
      </c>
      <c r="Z760" s="15"/>
      <c r="AA760" s="10"/>
    </row>
    <row r="761" spans="1:27" s="34" customFormat="1" ht="43.5">
      <c r="A761" s="35" t="s">
        <v>7792</v>
      </c>
      <c r="B761" s="35" t="s">
        <v>1051</v>
      </c>
      <c r="C761" s="35" t="s">
        <v>12</v>
      </c>
      <c r="D761" s="40" t="s">
        <v>5820</v>
      </c>
      <c r="E761" s="40" t="s">
        <v>299</v>
      </c>
      <c r="F761" s="40" t="s">
        <v>5825</v>
      </c>
      <c r="G761" s="40" t="s">
        <v>2755</v>
      </c>
      <c r="H761" s="40" t="s">
        <v>4262</v>
      </c>
      <c r="I761" s="40" t="s">
        <v>112</v>
      </c>
      <c r="J761" s="40" t="s">
        <v>4240</v>
      </c>
      <c r="K761" s="40" t="s">
        <v>98</v>
      </c>
      <c r="L761" s="40" t="s">
        <v>4263</v>
      </c>
      <c r="M761" s="40" t="s">
        <v>102</v>
      </c>
      <c r="N761" s="19" t="s">
        <v>7793</v>
      </c>
      <c r="O761" s="19" t="s">
        <v>2760</v>
      </c>
      <c r="P761" s="11" t="s">
        <v>11006</v>
      </c>
      <c r="Q761" s="11" t="s">
        <v>11005</v>
      </c>
      <c r="R761" s="19" t="s">
        <v>5842</v>
      </c>
      <c r="S761" s="19" t="s">
        <v>2765</v>
      </c>
      <c r="T761" s="19" t="s">
        <v>3307</v>
      </c>
      <c r="U761" s="14" t="s">
        <v>2737</v>
      </c>
      <c r="V761" s="19" t="s">
        <v>4262</v>
      </c>
      <c r="W761" s="19" t="s">
        <v>2583</v>
      </c>
      <c r="X761" s="40" t="s">
        <v>4319</v>
      </c>
      <c r="Y761" s="40" t="s">
        <v>7080</v>
      </c>
      <c r="Z761" s="15"/>
      <c r="AA761" s="10"/>
    </row>
    <row r="762" spans="1:27" s="34" customFormat="1" ht="29">
      <c r="A762" s="45" t="s">
        <v>3062</v>
      </c>
      <c r="B762" s="35" t="s">
        <v>1051</v>
      </c>
      <c r="C762" s="35" t="s">
        <v>12</v>
      </c>
      <c r="D762" s="41" t="s">
        <v>3067</v>
      </c>
      <c r="E762" s="40" t="s">
        <v>3068</v>
      </c>
      <c r="F762" s="40" t="s">
        <v>5821</v>
      </c>
      <c r="G762" s="40" t="s">
        <v>3069</v>
      </c>
      <c r="H762" s="40" t="s">
        <v>4262</v>
      </c>
      <c r="I762" s="40" t="s">
        <v>3070</v>
      </c>
      <c r="J762" s="40" t="s">
        <v>1164</v>
      </c>
      <c r="K762" s="40" t="s">
        <v>1165</v>
      </c>
      <c r="L762" s="40" t="s">
        <v>1166</v>
      </c>
      <c r="M762" s="40" t="s">
        <v>341</v>
      </c>
      <c r="N762" s="15" t="s">
        <v>3077</v>
      </c>
      <c r="O762" s="19" t="s">
        <v>7631</v>
      </c>
      <c r="P762" s="11" t="s">
        <v>6622</v>
      </c>
      <c r="Q762" s="19" t="s">
        <v>3092</v>
      </c>
      <c r="R762" s="19" t="s">
        <v>3071</v>
      </c>
      <c r="S762" s="19" t="s">
        <v>3072</v>
      </c>
      <c r="T762" s="19" t="s">
        <v>4765</v>
      </c>
      <c r="U762" s="14" t="s">
        <v>4766</v>
      </c>
      <c r="V762" s="19" t="s">
        <v>4633</v>
      </c>
      <c r="W762" s="19" t="s">
        <v>114</v>
      </c>
      <c r="X762" s="40" t="s">
        <v>4319</v>
      </c>
      <c r="Y762" s="40" t="s">
        <v>7080</v>
      </c>
      <c r="Z762" s="15"/>
      <c r="AA762" s="10"/>
    </row>
    <row r="763" spans="1:27" s="34" customFormat="1" ht="43.5">
      <c r="A763" s="45" t="s">
        <v>6730</v>
      </c>
      <c r="B763" s="35" t="s">
        <v>1051</v>
      </c>
      <c r="C763" s="35" t="s">
        <v>12</v>
      </c>
      <c r="D763" s="41" t="s">
        <v>6736</v>
      </c>
      <c r="E763" s="40" t="s">
        <v>6743</v>
      </c>
      <c r="F763" s="40" t="s">
        <v>6759</v>
      </c>
      <c r="G763" s="40" t="s">
        <v>6761</v>
      </c>
      <c r="H763" s="40" t="s">
        <v>1053</v>
      </c>
      <c r="I763" s="40" t="s">
        <v>112</v>
      </c>
      <c r="J763" s="40" t="s">
        <v>1164</v>
      </c>
      <c r="K763" s="40" t="s">
        <v>1165</v>
      </c>
      <c r="L763" s="40" t="s">
        <v>1166</v>
      </c>
      <c r="M763" s="40" t="s">
        <v>341</v>
      </c>
      <c r="N763" s="15" t="s">
        <v>6733</v>
      </c>
      <c r="O763" s="19" t="s">
        <v>6744</v>
      </c>
      <c r="P763" s="11" t="s">
        <v>6745</v>
      </c>
      <c r="Q763" s="19" t="s">
        <v>6745</v>
      </c>
      <c r="R763" s="19" t="s">
        <v>7170</v>
      </c>
      <c r="S763" s="19" t="s">
        <v>6760</v>
      </c>
      <c r="T763" s="19" t="s">
        <v>6746</v>
      </c>
      <c r="U763" s="14" t="s">
        <v>6747</v>
      </c>
      <c r="V763" s="19" t="s">
        <v>6748</v>
      </c>
      <c r="W763" s="19" t="s">
        <v>6749</v>
      </c>
      <c r="X763" s="40" t="s">
        <v>6750</v>
      </c>
      <c r="Y763" s="40" t="s">
        <v>7080</v>
      </c>
      <c r="Z763" s="15"/>
      <c r="AA763" s="10"/>
    </row>
    <row r="764" spans="1:27" s="34" customFormat="1" ht="43.5">
      <c r="A764" s="45" t="s">
        <v>3969</v>
      </c>
      <c r="B764" s="35" t="s">
        <v>1051</v>
      </c>
      <c r="C764" s="35" t="s">
        <v>12</v>
      </c>
      <c r="D764" s="41" t="s">
        <v>3067</v>
      </c>
      <c r="E764" s="40" t="s">
        <v>4035</v>
      </c>
      <c r="F764" s="40" t="s">
        <v>3970</v>
      </c>
      <c r="G764" s="40" t="s">
        <v>4036</v>
      </c>
      <c r="H764" s="40" t="s">
        <v>3405</v>
      </c>
      <c r="I764" s="40" t="s">
        <v>461</v>
      </c>
      <c r="J764" s="40" t="s">
        <v>1164</v>
      </c>
      <c r="K764" s="40" t="s">
        <v>1165</v>
      </c>
      <c r="L764" s="40" t="s">
        <v>1166</v>
      </c>
      <c r="M764" s="40" t="s">
        <v>341</v>
      </c>
      <c r="N764" s="15" t="s">
        <v>3971</v>
      </c>
      <c r="O764" s="19" t="s">
        <v>4153</v>
      </c>
      <c r="P764" s="11" t="s">
        <v>7969</v>
      </c>
      <c r="Q764" s="19" t="s">
        <v>7969</v>
      </c>
      <c r="R764" s="19" t="s">
        <v>4037</v>
      </c>
      <c r="S764" s="19" t="s">
        <v>4038</v>
      </c>
      <c r="T764" s="19" t="s">
        <v>10562</v>
      </c>
      <c r="U764" s="14" t="s">
        <v>10563</v>
      </c>
      <c r="V764" s="19" t="s">
        <v>3407</v>
      </c>
      <c r="W764" s="19" t="s">
        <v>447</v>
      </c>
      <c r="X764" s="40" t="s">
        <v>1167</v>
      </c>
      <c r="Y764" s="40" t="s">
        <v>7080</v>
      </c>
      <c r="Z764" s="15"/>
      <c r="AA764" s="10"/>
    </row>
    <row r="765" spans="1:27" s="34" customFormat="1" ht="72.5">
      <c r="A765" s="45" t="s">
        <v>7421</v>
      </c>
      <c r="B765" s="35" t="s">
        <v>1051</v>
      </c>
      <c r="C765" s="35" t="s">
        <v>12</v>
      </c>
      <c r="D765" s="41" t="s">
        <v>3067</v>
      </c>
      <c r="E765" s="40" t="s">
        <v>3068</v>
      </c>
      <c r="F765" s="40" t="s">
        <v>1091</v>
      </c>
      <c r="G765" s="40" t="s">
        <v>1092</v>
      </c>
      <c r="H765" s="40" t="s">
        <v>7849</v>
      </c>
      <c r="I765" s="40" t="s">
        <v>7850</v>
      </c>
      <c r="J765" s="40" t="s">
        <v>1164</v>
      </c>
      <c r="K765" s="40" t="s">
        <v>1165</v>
      </c>
      <c r="L765" s="40" t="s">
        <v>1166</v>
      </c>
      <c r="M765" s="40" t="s">
        <v>341</v>
      </c>
      <c r="N765" s="15" t="s">
        <v>7714</v>
      </c>
      <c r="O765" s="19" t="s">
        <v>7424</v>
      </c>
      <c r="P765" s="11" t="s">
        <v>7425</v>
      </c>
      <c r="Q765" s="11" t="s">
        <v>7425</v>
      </c>
      <c r="R765" s="19" t="s">
        <v>7426</v>
      </c>
      <c r="S765" s="19" t="s">
        <v>7427</v>
      </c>
      <c r="T765" s="19" t="s">
        <v>7428</v>
      </c>
      <c r="U765" s="14" t="s">
        <v>7429</v>
      </c>
      <c r="V765" s="19" t="s">
        <v>7430</v>
      </c>
      <c r="W765" s="19" t="s">
        <v>7431</v>
      </c>
      <c r="X765" s="40" t="s">
        <v>7432</v>
      </c>
      <c r="Y765" s="40" t="s">
        <v>7433</v>
      </c>
      <c r="Z765" s="15"/>
      <c r="AA765" s="10"/>
    </row>
    <row r="766" spans="1:27" s="34" customFormat="1" ht="43.5">
      <c r="A766" s="45" t="s">
        <v>7794</v>
      </c>
      <c r="B766" s="35" t="s">
        <v>1051</v>
      </c>
      <c r="C766" s="35" t="s">
        <v>12</v>
      </c>
      <c r="D766" s="41" t="s">
        <v>3067</v>
      </c>
      <c r="E766" s="40" t="s">
        <v>299</v>
      </c>
      <c r="F766" s="40" t="s">
        <v>1091</v>
      </c>
      <c r="G766" s="40" t="s">
        <v>1092</v>
      </c>
      <c r="H766" s="40" t="s">
        <v>3405</v>
      </c>
      <c r="I766" s="40" t="s">
        <v>461</v>
      </c>
      <c r="J766" s="40" t="s">
        <v>1164</v>
      </c>
      <c r="K766" s="40" t="s">
        <v>1165</v>
      </c>
      <c r="L766" s="40" t="s">
        <v>1166</v>
      </c>
      <c r="M766" s="40" t="s">
        <v>341</v>
      </c>
      <c r="N766" s="15" t="s">
        <v>7795</v>
      </c>
      <c r="O766" s="19" t="s">
        <v>7632</v>
      </c>
      <c r="P766" s="11" t="s">
        <v>11007</v>
      </c>
      <c r="Q766" s="11" t="s">
        <v>11007</v>
      </c>
      <c r="R766" s="19" t="s">
        <v>7633</v>
      </c>
      <c r="S766" s="19" t="s">
        <v>7634</v>
      </c>
      <c r="T766" s="19" t="s">
        <v>7629</v>
      </c>
      <c r="U766" s="14" t="s">
        <v>7635</v>
      </c>
      <c r="V766" s="19" t="s">
        <v>3407</v>
      </c>
      <c r="W766" s="19" t="s">
        <v>447</v>
      </c>
      <c r="X766" s="40" t="s">
        <v>1167</v>
      </c>
      <c r="Y766" s="40" t="s">
        <v>7080</v>
      </c>
      <c r="Z766" s="15"/>
      <c r="AA766" s="10"/>
    </row>
    <row r="767" spans="1:27" s="34" customFormat="1" ht="188.5">
      <c r="A767" s="45" t="s">
        <v>10126</v>
      </c>
      <c r="B767" s="35" t="s">
        <v>1051</v>
      </c>
      <c r="C767" s="35" t="s">
        <v>12</v>
      </c>
      <c r="D767" s="41" t="s">
        <v>10153</v>
      </c>
      <c r="E767" s="40" t="s">
        <v>10154</v>
      </c>
      <c r="F767" s="40" t="s">
        <v>10142</v>
      </c>
      <c r="G767" s="40" t="s">
        <v>1942</v>
      </c>
      <c r="H767" s="36" t="s">
        <v>1518</v>
      </c>
      <c r="I767" s="36" t="s">
        <v>2203</v>
      </c>
      <c r="J767" s="48" t="s">
        <v>1010</v>
      </c>
      <c r="K767" s="40" t="s">
        <v>98</v>
      </c>
      <c r="L767" s="40" t="s">
        <v>1006</v>
      </c>
      <c r="M767" s="40" t="s">
        <v>102</v>
      </c>
      <c r="N767" s="15" t="s">
        <v>10707</v>
      </c>
      <c r="O767" s="19" t="s">
        <v>10713</v>
      </c>
      <c r="P767" s="11" t="s">
        <v>10130</v>
      </c>
      <c r="Q767" s="11" t="s">
        <v>10131</v>
      </c>
      <c r="R767" s="19" t="s">
        <v>10132</v>
      </c>
      <c r="S767" s="19" t="s">
        <v>10706</v>
      </c>
      <c r="T767" s="19" t="s">
        <v>10104</v>
      </c>
      <c r="U767" s="19" t="s">
        <v>10106</v>
      </c>
      <c r="V767" s="19" t="s">
        <v>10107</v>
      </c>
      <c r="W767" s="19" t="s">
        <v>10108</v>
      </c>
      <c r="X767" s="40" t="s">
        <v>1029</v>
      </c>
      <c r="Y767" s="40" t="s">
        <v>1030</v>
      </c>
      <c r="Z767" s="15" t="s">
        <v>10109</v>
      </c>
      <c r="AA767" s="10" t="s">
        <v>10111</v>
      </c>
    </row>
    <row r="768" spans="1:27" s="34" customFormat="1" ht="29">
      <c r="A768" s="35" t="s">
        <v>653</v>
      </c>
      <c r="B768" s="35" t="s">
        <v>1051</v>
      </c>
      <c r="C768" s="35" t="s">
        <v>12</v>
      </c>
      <c r="D768" s="40" t="s">
        <v>1067</v>
      </c>
      <c r="E768" s="40" t="s">
        <v>303</v>
      </c>
      <c r="F768" s="40" t="s">
        <v>2041</v>
      </c>
      <c r="G768" s="40" t="s">
        <v>306</v>
      </c>
      <c r="H768" s="40" t="s">
        <v>2122</v>
      </c>
      <c r="I768" s="40" t="s">
        <v>110</v>
      </c>
      <c r="J768" s="40" t="s">
        <v>4749</v>
      </c>
      <c r="K768" s="40" t="s">
        <v>98</v>
      </c>
      <c r="L768" s="40" t="s">
        <v>4750</v>
      </c>
      <c r="M768" s="40" t="s">
        <v>102</v>
      </c>
      <c r="N768" s="19" t="s">
        <v>6380</v>
      </c>
      <c r="O768" s="19" t="s">
        <v>6603</v>
      </c>
      <c r="P768" s="11">
        <v>4008180120</v>
      </c>
      <c r="Q768" s="11">
        <v>4008180120</v>
      </c>
      <c r="R768" s="19" t="s">
        <v>5844</v>
      </c>
      <c r="S768" s="19" t="s">
        <v>307</v>
      </c>
      <c r="T768" s="19" t="s">
        <v>6384</v>
      </c>
      <c r="U768" s="14" t="s">
        <v>6385</v>
      </c>
      <c r="V768" s="19" t="s">
        <v>2126</v>
      </c>
      <c r="W768" s="19" t="s">
        <v>111</v>
      </c>
      <c r="X768" s="40" t="s">
        <v>6572</v>
      </c>
      <c r="Y768" s="40" t="s">
        <v>6573</v>
      </c>
      <c r="Z768" s="15"/>
      <c r="AA768" s="10"/>
    </row>
    <row r="769" spans="1:27" s="34" customFormat="1" ht="29">
      <c r="A769" s="35" t="s">
        <v>1565</v>
      </c>
      <c r="B769" s="35" t="s">
        <v>1051</v>
      </c>
      <c r="C769" s="35" t="s">
        <v>12</v>
      </c>
      <c r="D769" s="40" t="s">
        <v>1067</v>
      </c>
      <c r="E769" s="40" t="s">
        <v>303</v>
      </c>
      <c r="F769" s="40" t="s">
        <v>1220</v>
      </c>
      <c r="G769" s="40" t="s">
        <v>304</v>
      </c>
      <c r="H769" s="36" t="s">
        <v>7423</v>
      </c>
      <c r="I769" s="36" t="s">
        <v>2398</v>
      </c>
      <c r="J769" s="40" t="s">
        <v>1010</v>
      </c>
      <c r="K769" s="40" t="s">
        <v>98</v>
      </c>
      <c r="L769" s="40" t="s">
        <v>4263</v>
      </c>
      <c r="M769" s="40" t="s">
        <v>102</v>
      </c>
      <c r="N769" s="19" t="s">
        <v>1566</v>
      </c>
      <c r="O769" s="19" t="s">
        <v>1864</v>
      </c>
      <c r="P769" s="11" t="s">
        <v>1567</v>
      </c>
      <c r="Q769" s="11" t="s">
        <v>1567</v>
      </c>
      <c r="R769" s="19" t="s">
        <v>5845</v>
      </c>
      <c r="S769" s="19" t="s">
        <v>1568</v>
      </c>
      <c r="T769" s="19" t="s">
        <v>6186</v>
      </c>
      <c r="U769" s="14" t="s">
        <v>5753</v>
      </c>
      <c r="V769" s="19" t="s">
        <v>1226</v>
      </c>
      <c r="W769" s="19" t="s">
        <v>1227</v>
      </c>
      <c r="X769" s="40" t="s">
        <v>1228</v>
      </c>
      <c r="Y769" s="40" t="s">
        <v>7080</v>
      </c>
      <c r="Z769" s="15"/>
      <c r="AA769" s="10"/>
    </row>
    <row r="770" spans="1:27" s="34" customFormat="1" ht="29">
      <c r="A770" s="35" t="s">
        <v>1219</v>
      </c>
      <c r="B770" s="35" t="s">
        <v>1051</v>
      </c>
      <c r="C770" s="35" t="s">
        <v>12</v>
      </c>
      <c r="D770" s="40" t="s">
        <v>1067</v>
      </c>
      <c r="E770" s="40" t="s">
        <v>303</v>
      </c>
      <c r="F770" s="40" t="s">
        <v>1220</v>
      </c>
      <c r="G770" s="40" t="s">
        <v>304</v>
      </c>
      <c r="H770" s="36" t="s">
        <v>4448</v>
      </c>
      <c r="I770" s="36" t="s">
        <v>2381</v>
      </c>
      <c r="J770" s="40" t="s">
        <v>1010</v>
      </c>
      <c r="K770" s="40" t="s">
        <v>98</v>
      </c>
      <c r="L770" s="40" t="s">
        <v>4263</v>
      </c>
      <c r="M770" s="40" t="s">
        <v>102</v>
      </c>
      <c r="N770" s="19" t="s">
        <v>1238</v>
      </c>
      <c r="O770" s="19" t="s">
        <v>1865</v>
      </c>
      <c r="P770" s="11" t="s">
        <v>1221</v>
      </c>
      <c r="Q770" s="11" t="s">
        <v>1221</v>
      </c>
      <c r="R770" s="19" t="s">
        <v>1222</v>
      </c>
      <c r="S770" s="19" t="s">
        <v>1223</v>
      </c>
      <c r="T770" s="19" t="s">
        <v>1224</v>
      </c>
      <c r="U770" s="14" t="s">
        <v>1225</v>
      </c>
      <c r="V770" s="19" t="s">
        <v>1226</v>
      </c>
      <c r="W770" s="19" t="s">
        <v>1227</v>
      </c>
      <c r="X770" s="40" t="s">
        <v>1228</v>
      </c>
      <c r="Y770" s="40" t="s">
        <v>7080</v>
      </c>
      <c r="Z770" s="15" t="s">
        <v>1217</v>
      </c>
      <c r="AA770" s="10" t="s">
        <v>1218</v>
      </c>
    </row>
    <row r="771" spans="1:27" s="34" customFormat="1" ht="72.5">
      <c r="A771" s="35" t="s">
        <v>81</v>
      </c>
      <c r="B771" s="35" t="s">
        <v>1051</v>
      </c>
      <c r="C771" s="35" t="s">
        <v>12</v>
      </c>
      <c r="D771" s="40" t="s">
        <v>4293</v>
      </c>
      <c r="E771" s="40" t="s">
        <v>303</v>
      </c>
      <c r="F771" s="40" t="s">
        <v>1220</v>
      </c>
      <c r="G771" s="40" t="s">
        <v>308</v>
      </c>
      <c r="H771" s="40" t="s">
        <v>4586</v>
      </c>
      <c r="I771" s="40" t="s">
        <v>107</v>
      </c>
      <c r="J771" s="40" t="s">
        <v>4240</v>
      </c>
      <c r="K771" s="40" t="s">
        <v>98</v>
      </c>
      <c r="L771" s="40" t="s">
        <v>4263</v>
      </c>
      <c r="M771" s="40" t="s">
        <v>102</v>
      </c>
      <c r="N771" s="19" t="s">
        <v>11881</v>
      </c>
      <c r="O771" s="19" t="s">
        <v>11882</v>
      </c>
      <c r="P771" s="11" t="s">
        <v>11345</v>
      </c>
      <c r="Q771" s="11" t="s">
        <v>11345</v>
      </c>
      <c r="R771" s="19" t="s">
        <v>5846</v>
      </c>
      <c r="S771" s="19" t="s">
        <v>309</v>
      </c>
      <c r="T771" s="19" t="s">
        <v>5847</v>
      </c>
      <c r="U771" s="14" t="s">
        <v>5848</v>
      </c>
      <c r="V771" s="19" t="s">
        <v>4357</v>
      </c>
      <c r="W771" s="19" t="s">
        <v>310</v>
      </c>
      <c r="X771" s="40" t="s">
        <v>4246</v>
      </c>
      <c r="Y771" s="40" t="s">
        <v>7080</v>
      </c>
      <c r="Z771" s="15"/>
      <c r="AA771" s="10"/>
    </row>
    <row r="772" spans="1:27" s="34" customFormat="1" ht="43.5">
      <c r="A772" s="35" t="s">
        <v>1572</v>
      </c>
      <c r="B772" s="35" t="s">
        <v>1051</v>
      </c>
      <c r="C772" s="35" t="s">
        <v>12</v>
      </c>
      <c r="D772" s="40" t="s">
        <v>4293</v>
      </c>
      <c r="E772" s="40" t="s">
        <v>1574</v>
      </c>
      <c r="F772" s="40" t="s">
        <v>1573</v>
      </c>
      <c r="G772" s="40" t="s">
        <v>308</v>
      </c>
      <c r="H772" s="36" t="s">
        <v>4398</v>
      </c>
      <c r="I772" s="36" t="s">
        <v>2398</v>
      </c>
      <c r="J772" s="40" t="s">
        <v>4240</v>
      </c>
      <c r="K772" s="40" t="s">
        <v>93</v>
      </c>
      <c r="L772" s="40" t="s">
        <v>4263</v>
      </c>
      <c r="M772" s="40" t="s">
        <v>102</v>
      </c>
      <c r="N772" s="19" t="s">
        <v>1575</v>
      </c>
      <c r="O772" s="19" t="s">
        <v>1576</v>
      </c>
      <c r="P772" s="11" t="s">
        <v>1577</v>
      </c>
      <c r="Q772" s="11" t="s">
        <v>1577</v>
      </c>
      <c r="R772" s="19" t="s">
        <v>1578</v>
      </c>
      <c r="S772" s="19" t="s">
        <v>1579</v>
      </c>
      <c r="T772" s="19" t="s">
        <v>5849</v>
      </c>
      <c r="U772" s="14" t="s">
        <v>5850</v>
      </c>
      <c r="V772" s="19" t="s">
        <v>5775</v>
      </c>
      <c r="W772" s="19" t="s">
        <v>3141</v>
      </c>
      <c r="X772" s="40" t="s">
        <v>4246</v>
      </c>
      <c r="Y772" s="40" t="s">
        <v>7080</v>
      </c>
      <c r="Z772" s="15"/>
      <c r="AA772" s="10"/>
    </row>
    <row r="773" spans="1:27" s="34" customFormat="1" ht="43.5">
      <c r="A773" s="35" t="s">
        <v>1614</v>
      </c>
      <c r="B773" s="35" t="s">
        <v>1051</v>
      </c>
      <c r="C773" s="35" t="s">
        <v>12</v>
      </c>
      <c r="D773" s="40" t="s">
        <v>1067</v>
      </c>
      <c r="E773" s="40" t="s">
        <v>1574</v>
      </c>
      <c r="F773" s="40" t="s">
        <v>2041</v>
      </c>
      <c r="G773" s="40" t="s">
        <v>306</v>
      </c>
      <c r="H773" s="36" t="s">
        <v>707</v>
      </c>
      <c r="I773" s="36" t="s">
        <v>2398</v>
      </c>
      <c r="J773" s="40" t="s">
        <v>1120</v>
      </c>
      <c r="K773" s="40" t="s">
        <v>93</v>
      </c>
      <c r="L773" s="40" t="s">
        <v>5851</v>
      </c>
      <c r="M773" s="40" t="s">
        <v>94</v>
      </c>
      <c r="N773" s="19" t="s">
        <v>1616</v>
      </c>
      <c r="O773" s="19" t="s">
        <v>1617</v>
      </c>
      <c r="P773" s="11">
        <v>4001039999</v>
      </c>
      <c r="Q773" s="11">
        <v>4001039999</v>
      </c>
      <c r="R773" s="19" t="s">
        <v>1615</v>
      </c>
      <c r="S773" s="19" t="s">
        <v>1618</v>
      </c>
      <c r="T773" s="19" t="s">
        <v>5852</v>
      </c>
      <c r="U773" s="14" t="s">
        <v>5853</v>
      </c>
      <c r="V773" s="19" t="s">
        <v>5854</v>
      </c>
      <c r="W773" s="19" t="s">
        <v>633</v>
      </c>
      <c r="X773" s="40" t="s">
        <v>4843</v>
      </c>
      <c r="Y773" s="40" t="s">
        <v>7080</v>
      </c>
      <c r="Z773" s="15" t="s">
        <v>5855</v>
      </c>
      <c r="AA773" s="10" t="s">
        <v>1619</v>
      </c>
    </row>
    <row r="774" spans="1:27" s="34" customFormat="1" ht="72.5">
      <c r="A774" s="35" t="s">
        <v>82</v>
      </c>
      <c r="B774" s="35" t="s">
        <v>1051</v>
      </c>
      <c r="C774" s="35" t="s">
        <v>12</v>
      </c>
      <c r="D774" s="40" t="s">
        <v>4293</v>
      </c>
      <c r="E774" s="40" t="s">
        <v>303</v>
      </c>
      <c r="F774" s="40" t="s">
        <v>4294</v>
      </c>
      <c r="G774" s="40" t="s">
        <v>304</v>
      </c>
      <c r="H774" s="40" t="s">
        <v>4586</v>
      </c>
      <c r="I774" s="40" t="s">
        <v>107</v>
      </c>
      <c r="J774" s="40" t="s">
        <v>4240</v>
      </c>
      <c r="K774" s="40" t="s">
        <v>98</v>
      </c>
      <c r="L774" s="40" t="s">
        <v>4263</v>
      </c>
      <c r="M774" s="40" t="s">
        <v>102</v>
      </c>
      <c r="N774" s="19" t="s">
        <v>5856</v>
      </c>
      <c r="O774" s="19" t="s">
        <v>594</v>
      </c>
      <c r="P774" s="11" t="s">
        <v>311</v>
      </c>
      <c r="Q774" s="11" t="s">
        <v>311</v>
      </c>
      <c r="R774" s="19" t="s">
        <v>5857</v>
      </c>
      <c r="S774" s="19" t="s">
        <v>312</v>
      </c>
      <c r="T774" s="19" t="s">
        <v>5858</v>
      </c>
      <c r="U774" s="14" t="s">
        <v>5859</v>
      </c>
      <c r="V774" s="19" t="s">
        <v>4357</v>
      </c>
      <c r="W774" s="19" t="s">
        <v>310</v>
      </c>
      <c r="X774" s="40" t="s">
        <v>4246</v>
      </c>
      <c r="Y774" s="40" t="s">
        <v>7080</v>
      </c>
      <c r="Z774" s="10" t="s">
        <v>8290</v>
      </c>
      <c r="AA774" s="10" t="s">
        <v>8284</v>
      </c>
    </row>
    <row r="775" spans="1:27" s="34" customFormat="1" ht="87">
      <c r="A775" s="35" t="s">
        <v>7185</v>
      </c>
      <c r="B775" s="35" t="s">
        <v>1051</v>
      </c>
      <c r="C775" s="35" t="s">
        <v>12</v>
      </c>
      <c r="D775" s="40" t="s">
        <v>4293</v>
      </c>
      <c r="E775" s="40" t="s">
        <v>303</v>
      </c>
      <c r="F775" s="40" t="s">
        <v>5860</v>
      </c>
      <c r="G775" s="40" t="s">
        <v>372</v>
      </c>
      <c r="H775" s="36" t="s">
        <v>4448</v>
      </c>
      <c r="I775" s="36" t="s">
        <v>2381</v>
      </c>
      <c r="J775" s="40" t="s">
        <v>4399</v>
      </c>
      <c r="K775" s="40" t="s">
        <v>93</v>
      </c>
      <c r="L775" s="40" t="s">
        <v>4400</v>
      </c>
      <c r="M775" s="40" t="s">
        <v>94</v>
      </c>
      <c r="N775" s="19" t="s">
        <v>5861</v>
      </c>
      <c r="O775" s="19" t="s">
        <v>1866</v>
      </c>
      <c r="P775" s="11" t="s">
        <v>10458</v>
      </c>
      <c r="Q775" s="11" t="s">
        <v>10459</v>
      </c>
      <c r="R775" s="19" t="s">
        <v>10438</v>
      </c>
      <c r="S775" s="19" t="s">
        <v>10439</v>
      </c>
      <c r="T775" s="19" t="s">
        <v>5862</v>
      </c>
      <c r="U775" s="14" t="s">
        <v>7110</v>
      </c>
      <c r="V775" s="19" t="s">
        <v>5863</v>
      </c>
      <c r="W775" s="19" t="s">
        <v>599</v>
      </c>
      <c r="X775" s="40" t="s">
        <v>4246</v>
      </c>
      <c r="Y775" s="40" t="s">
        <v>7080</v>
      </c>
      <c r="Z775" s="15" t="s">
        <v>6875</v>
      </c>
      <c r="AA775" s="10" t="s">
        <v>3111</v>
      </c>
    </row>
    <row r="776" spans="1:27" s="34" customFormat="1" ht="72.5">
      <c r="A776" s="35" t="s">
        <v>7108</v>
      </c>
      <c r="B776" s="35" t="s">
        <v>1051</v>
      </c>
      <c r="C776" s="35" t="s">
        <v>12</v>
      </c>
      <c r="D776" s="40" t="s">
        <v>1067</v>
      </c>
      <c r="E776" s="40" t="s">
        <v>303</v>
      </c>
      <c r="F776" s="40" t="s">
        <v>1663</v>
      </c>
      <c r="G776" s="40" t="s">
        <v>2065</v>
      </c>
      <c r="H776" s="36" t="s">
        <v>1518</v>
      </c>
      <c r="I776" s="36" t="s">
        <v>2381</v>
      </c>
      <c r="J776" s="40" t="s">
        <v>1120</v>
      </c>
      <c r="K776" s="40" t="s">
        <v>93</v>
      </c>
      <c r="L776" s="40" t="s">
        <v>5864</v>
      </c>
      <c r="M776" s="40" t="s">
        <v>94</v>
      </c>
      <c r="N776" s="19" t="s">
        <v>7109</v>
      </c>
      <c r="O776" s="19" t="s">
        <v>1867</v>
      </c>
      <c r="P776" s="11" t="s">
        <v>7107</v>
      </c>
      <c r="Q776" s="11" t="s">
        <v>7107</v>
      </c>
      <c r="R776" s="19" t="s">
        <v>5865</v>
      </c>
      <c r="S776" s="19" t="s">
        <v>1664</v>
      </c>
      <c r="T776" s="19" t="s">
        <v>8355</v>
      </c>
      <c r="U776" s="14" t="s">
        <v>8354</v>
      </c>
      <c r="V776" s="19" t="s">
        <v>5866</v>
      </c>
      <c r="W776" s="19" t="s">
        <v>599</v>
      </c>
      <c r="X776" s="40" t="s">
        <v>5867</v>
      </c>
      <c r="Y776" s="40" t="s">
        <v>7080</v>
      </c>
      <c r="Z776" s="15" t="s">
        <v>6875</v>
      </c>
      <c r="AA776" s="10" t="s">
        <v>1679</v>
      </c>
    </row>
    <row r="777" spans="1:27" s="34" customFormat="1" ht="43.5">
      <c r="A777" s="35" t="s">
        <v>11346</v>
      </c>
      <c r="B777" s="35" t="s">
        <v>1051</v>
      </c>
      <c r="C777" s="35" t="s">
        <v>12</v>
      </c>
      <c r="D777" s="40" t="s">
        <v>1706</v>
      </c>
      <c r="E777" s="40" t="s">
        <v>1707</v>
      </c>
      <c r="F777" s="40" t="s">
        <v>2064</v>
      </c>
      <c r="G777" s="40" t="s">
        <v>308</v>
      </c>
      <c r="H777" s="40" t="s">
        <v>3405</v>
      </c>
      <c r="I777" s="40" t="s">
        <v>461</v>
      </c>
      <c r="J777" s="40" t="s">
        <v>1164</v>
      </c>
      <c r="K777" s="40" t="s">
        <v>1165</v>
      </c>
      <c r="L777" s="40" t="s">
        <v>1166</v>
      </c>
      <c r="M777" s="40" t="s">
        <v>341</v>
      </c>
      <c r="N777" s="19" t="s">
        <v>11350</v>
      </c>
      <c r="O777" s="19" t="s">
        <v>11354</v>
      </c>
      <c r="P777" s="11" t="s">
        <v>11347</v>
      </c>
      <c r="Q777" s="11" t="s">
        <v>11347</v>
      </c>
      <c r="R777" s="19" t="s">
        <v>11352</v>
      </c>
      <c r="S777" s="19" t="s">
        <v>11353</v>
      </c>
      <c r="T777" s="19" t="s">
        <v>11348</v>
      </c>
      <c r="U777" s="14" t="s">
        <v>11349</v>
      </c>
      <c r="V777" s="19" t="s">
        <v>3407</v>
      </c>
      <c r="W777" s="19" t="s">
        <v>447</v>
      </c>
      <c r="X777" s="40" t="s">
        <v>1167</v>
      </c>
      <c r="Y777" s="40" t="s">
        <v>7080</v>
      </c>
      <c r="Z777" s="15"/>
      <c r="AA777" s="10"/>
    </row>
    <row r="778" spans="1:27" s="34" customFormat="1" ht="43.5">
      <c r="A778" s="35" t="s">
        <v>7938</v>
      </c>
      <c r="B778" s="35" t="s">
        <v>1051</v>
      </c>
      <c r="C778" s="35" t="s">
        <v>12</v>
      </c>
      <c r="D778" s="40" t="s">
        <v>4293</v>
      </c>
      <c r="E778" s="40" t="s">
        <v>303</v>
      </c>
      <c r="F778" s="40" t="s">
        <v>11351</v>
      </c>
      <c r="G778" s="40" t="s">
        <v>306</v>
      </c>
      <c r="H778" s="40" t="s">
        <v>4262</v>
      </c>
      <c r="I778" s="40" t="s">
        <v>112</v>
      </c>
      <c r="J778" s="40" t="s">
        <v>4240</v>
      </c>
      <c r="K778" s="40" t="s">
        <v>98</v>
      </c>
      <c r="L778" s="40" t="s">
        <v>4263</v>
      </c>
      <c r="M778" s="40" t="s">
        <v>102</v>
      </c>
      <c r="N778" s="19" t="s">
        <v>5868</v>
      </c>
      <c r="O778" s="19" t="s">
        <v>1868</v>
      </c>
      <c r="P778" s="11" t="s">
        <v>402</v>
      </c>
      <c r="Q778" s="11" t="s">
        <v>402</v>
      </c>
      <c r="R778" s="19" t="s">
        <v>5869</v>
      </c>
      <c r="S778" s="19" t="s">
        <v>403</v>
      </c>
      <c r="T778" s="19" t="s">
        <v>7574</v>
      </c>
      <c r="U778" s="14" t="s">
        <v>5184</v>
      </c>
      <c r="V778" s="19" t="s">
        <v>4633</v>
      </c>
      <c r="W778" s="19" t="s">
        <v>114</v>
      </c>
      <c r="X778" s="40" t="s">
        <v>4246</v>
      </c>
      <c r="Y778" s="40" t="s">
        <v>7080</v>
      </c>
      <c r="Z778" s="15"/>
      <c r="AA778" s="10"/>
    </row>
    <row r="779" spans="1:27" s="34" customFormat="1" ht="29">
      <c r="A779" s="35" t="s">
        <v>11216</v>
      </c>
      <c r="B779" s="35" t="s">
        <v>1051</v>
      </c>
      <c r="C779" s="35" t="s">
        <v>12</v>
      </c>
      <c r="D779" s="40" t="s">
        <v>1067</v>
      </c>
      <c r="E779" s="40" t="s">
        <v>303</v>
      </c>
      <c r="F779" s="40" t="s">
        <v>6844</v>
      </c>
      <c r="G779" s="40" t="s">
        <v>11217</v>
      </c>
      <c r="H779" s="40" t="s">
        <v>1053</v>
      </c>
      <c r="I779" s="40" t="s">
        <v>112</v>
      </c>
      <c r="J779" s="40" t="s">
        <v>1010</v>
      </c>
      <c r="K779" s="40" t="s">
        <v>98</v>
      </c>
      <c r="L779" s="40" t="s">
        <v>1006</v>
      </c>
      <c r="M779" s="40" t="s">
        <v>102</v>
      </c>
      <c r="N779" s="19" t="s">
        <v>11218</v>
      </c>
      <c r="O779" s="19" t="s">
        <v>11225</v>
      </c>
      <c r="P779" s="11" t="s">
        <v>11200</v>
      </c>
      <c r="Q779" s="11" t="s">
        <v>11200</v>
      </c>
      <c r="R779" s="19" t="s">
        <v>11219</v>
      </c>
      <c r="S779" s="19" t="s">
        <v>11220</v>
      </c>
      <c r="T779" s="19" t="s">
        <v>4762</v>
      </c>
      <c r="U779" s="14" t="s">
        <v>4763</v>
      </c>
      <c r="V779" s="19" t="s">
        <v>2045</v>
      </c>
      <c r="W779" s="19" t="s">
        <v>114</v>
      </c>
      <c r="X779" s="40" t="s">
        <v>1029</v>
      </c>
      <c r="Y779" s="40" t="s">
        <v>7080</v>
      </c>
      <c r="Z779" s="15"/>
      <c r="AA779" s="10"/>
    </row>
    <row r="780" spans="1:27" s="34" customFormat="1" ht="72.5">
      <c r="A780" s="35" t="s">
        <v>10659</v>
      </c>
      <c r="B780" s="35" t="s">
        <v>1051</v>
      </c>
      <c r="C780" s="35" t="s">
        <v>12</v>
      </c>
      <c r="D780" s="40" t="s">
        <v>4293</v>
      </c>
      <c r="E780" s="40" t="s">
        <v>303</v>
      </c>
      <c r="F780" s="40" t="s">
        <v>4294</v>
      </c>
      <c r="G780" s="40" t="s">
        <v>1402</v>
      </c>
      <c r="H780" s="36" t="s">
        <v>1518</v>
      </c>
      <c r="I780" s="36" t="s">
        <v>2381</v>
      </c>
      <c r="J780" s="40" t="s">
        <v>1010</v>
      </c>
      <c r="K780" s="40" t="s">
        <v>2943</v>
      </c>
      <c r="L780" s="40" t="s">
        <v>1006</v>
      </c>
      <c r="M780" s="40" t="s">
        <v>102</v>
      </c>
      <c r="N780" s="19" t="s">
        <v>12069</v>
      </c>
      <c r="O780" s="19" t="s">
        <v>1665</v>
      </c>
      <c r="P780" s="11" t="s">
        <v>587</v>
      </c>
      <c r="Q780" s="11" t="s">
        <v>587</v>
      </c>
      <c r="R780" s="19" t="s">
        <v>10854</v>
      </c>
      <c r="S780" s="19" t="s">
        <v>10855</v>
      </c>
      <c r="T780" s="19" t="s">
        <v>10457</v>
      </c>
      <c r="U780" s="14" t="s">
        <v>10856</v>
      </c>
      <c r="V780" s="19" t="s">
        <v>4295</v>
      </c>
      <c r="W780" s="19" t="s">
        <v>1666</v>
      </c>
      <c r="X780" s="40" t="s">
        <v>1029</v>
      </c>
      <c r="Y780" s="40" t="s">
        <v>7080</v>
      </c>
      <c r="Z780" s="15" t="s">
        <v>5404</v>
      </c>
      <c r="AA780" s="10" t="s">
        <v>1400</v>
      </c>
    </row>
    <row r="781" spans="1:27" s="34" customFormat="1" ht="87">
      <c r="A781" s="35" t="s">
        <v>427</v>
      </c>
      <c r="B781" s="35" t="s">
        <v>1051</v>
      </c>
      <c r="C781" s="35" t="s">
        <v>12</v>
      </c>
      <c r="D781" s="40" t="s">
        <v>5870</v>
      </c>
      <c r="E781" s="40" t="s">
        <v>303</v>
      </c>
      <c r="F781" s="40" t="s">
        <v>5871</v>
      </c>
      <c r="G781" s="40" t="s">
        <v>305</v>
      </c>
      <c r="H781" s="36" t="s">
        <v>707</v>
      </c>
      <c r="I781" s="36" t="s">
        <v>2398</v>
      </c>
      <c r="J781" s="40" t="s">
        <v>5872</v>
      </c>
      <c r="K781" s="40" t="s">
        <v>93</v>
      </c>
      <c r="L781" s="40" t="s">
        <v>5873</v>
      </c>
      <c r="M781" s="40" t="s">
        <v>94</v>
      </c>
      <c r="N781" s="19" t="s">
        <v>5874</v>
      </c>
      <c r="O781" s="19" t="s">
        <v>1869</v>
      </c>
      <c r="P781" s="11" t="s">
        <v>5875</v>
      </c>
      <c r="Q781" s="11" t="s">
        <v>5876</v>
      </c>
      <c r="R781" s="19" t="s">
        <v>12085</v>
      </c>
      <c r="S781" s="19" t="s">
        <v>12086</v>
      </c>
      <c r="T781" s="19" t="s">
        <v>10564</v>
      </c>
      <c r="U781" s="14" t="s">
        <v>980</v>
      </c>
      <c r="V781" s="19" t="s">
        <v>1236</v>
      </c>
      <c r="W781" s="19" t="s">
        <v>229</v>
      </c>
      <c r="X781" s="40" t="s">
        <v>5877</v>
      </c>
      <c r="Y781" s="40" t="s">
        <v>7101</v>
      </c>
      <c r="Z781" s="15" t="s">
        <v>5878</v>
      </c>
      <c r="AA781" s="10" t="s">
        <v>1681</v>
      </c>
    </row>
    <row r="782" spans="1:27" s="34" customFormat="1" ht="87">
      <c r="A782" s="35" t="s">
        <v>11781</v>
      </c>
      <c r="B782" s="35" t="s">
        <v>1051</v>
      </c>
      <c r="C782" s="35" t="s">
        <v>12</v>
      </c>
      <c r="D782" s="40" t="s">
        <v>1067</v>
      </c>
      <c r="E782" s="40" t="s">
        <v>303</v>
      </c>
      <c r="F782" s="40" t="s">
        <v>11782</v>
      </c>
      <c r="G782" s="40" t="s">
        <v>11783</v>
      </c>
      <c r="H782" s="36" t="s">
        <v>707</v>
      </c>
      <c r="I782" s="36" t="s">
        <v>675</v>
      </c>
      <c r="J782" s="40" t="s">
        <v>1120</v>
      </c>
      <c r="K782" s="40" t="s">
        <v>93</v>
      </c>
      <c r="L782" s="40" t="s">
        <v>2328</v>
      </c>
      <c r="M782" s="40" t="s">
        <v>94</v>
      </c>
      <c r="N782" s="19" t="s">
        <v>11784</v>
      </c>
      <c r="O782" s="19" t="s">
        <v>11785</v>
      </c>
      <c r="P782" s="11" t="s">
        <v>11786</v>
      </c>
      <c r="Q782" s="11" t="s">
        <v>11786</v>
      </c>
      <c r="R782" s="19" t="s">
        <v>11787</v>
      </c>
      <c r="S782" s="19" t="s">
        <v>11788</v>
      </c>
      <c r="T782" s="19" t="s">
        <v>10564</v>
      </c>
      <c r="U782" s="14" t="s">
        <v>980</v>
      </c>
      <c r="V782" s="19" t="s">
        <v>1236</v>
      </c>
      <c r="W782" s="19" t="s">
        <v>229</v>
      </c>
      <c r="X782" s="40" t="s">
        <v>5877</v>
      </c>
      <c r="Y782" s="40" t="s">
        <v>7101</v>
      </c>
      <c r="Z782" s="15" t="s">
        <v>5878</v>
      </c>
      <c r="AA782" s="10" t="s">
        <v>1681</v>
      </c>
    </row>
    <row r="783" spans="1:27" s="34" customFormat="1" ht="29">
      <c r="A783" s="35" t="s">
        <v>1066</v>
      </c>
      <c r="B783" s="35" t="s">
        <v>1051</v>
      </c>
      <c r="C783" s="35" t="s">
        <v>12</v>
      </c>
      <c r="D783" s="40" t="s">
        <v>1067</v>
      </c>
      <c r="E783" s="40" t="s">
        <v>303</v>
      </c>
      <c r="F783" s="40" t="s">
        <v>1068</v>
      </c>
      <c r="G783" s="40" t="s">
        <v>372</v>
      </c>
      <c r="H783" s="40" t="s">
        <v>4443</v>
      </c>
      <c r="I783" s="40" t="s">
        <v>2403</v>
      </c>
      <c r="J783" s="40" t="s">
        <v>4240</v>
      </c>
      <c r="K783" s="40" t="s">
        <v>98</v>
      </c>
      <c r="L783" s="40" t="s">
        <v>4263</v>
      </c>
      <c r="M783" s="40" t="s">
        <v>102</v>
      </c>
      <c r="N783" s="19" t="s">
        <v>1870</v>
      </c>
      <c r="O783" s="19" t="s">
        <v>1871</v>
      </c>
      <c r="P783" s="11" t="s">
        <v>1069</v>
      </c>
      <c r="Q783" s="11" t="s">
        <v>1069</v>
      </c>
      <c r="R783" s="19" t="s">
        <v>1070</v>
      </c>
      <c r="S783" s="19" t="s">
        <v>1071</v>
      </c>
      <c r="T783" s="19" t="s">
        <v>6278</v>
      </c>
      <c r="U783" s="14" t="s">
        <v>6281</v>
      </c>
      <c r="V783" s="19" t="s">
        <v>6276</v>
      </c>
      <c r="W783" s="19" t="s">
        <v>6277</v>
      </c>
      <c r="X783" s="40" t="s">
        <v>1029</v>
      </c>
      <c r="Y783" s="40" t="s">
        <v>1030</v>
      </c>
      <c r="Z783" s="15" t="s">
        <v>6280</v>
      </c>
      <c r="AA783" s="10" t="s">
        <v>6279</v>
      </c>
    </row>
    <row r="784" spans="1:27" s="34" customFormat="1" ht="72.5">
      <c r="A784" s="35" t="s">
        <v>1401</v>
      </c>
      <c r="B784" s="35" t="s">
        <v>1051</v>
      </c>
      <c r="C784" s="35" t="s">
        <v>12</v>
      </c>
      <c r="D784" s="40" t="s">
        <v>4293</v>
      </c>
      <c r="E784" s="40" t="s">
        <v>303</v>
      </c>
      <c r="F784" s="40" t="s">
        <v>4294</v>
      </c>
      <c r="G784" s="40" t="s">
        <v>1402</v>
      </c>
      <c r="H784" s="36" t="s">
        <v>2401</v>
      </c>
      <c r="I784" s="36" t="s">
        <v>2386</v>
      </c>
      <c r="J784" s="40" t="s">
        <v>4240</v>
      </c>
      <c r="K784" s="40" t="s">
        <v>98</v>
      </c>
      <c r="L784" s="40" t="s">
        <v>1006</v>
      </c>
      <c r="M784" s="40" t="s">
        <v>102</v>
      </c>
      <c r="N784" s="19" t="s">
        <v>4296</v>
      </c>
      <c r="O784" s="19" t="s">
        <v>1403</v>
      </c>
      <c r="P784" s="11" t="s">
        <v>1404</v>
      </c>
      <c r="Q784" s="11" t="s">
        <v>1404</v>
      </c>
      <c r="R784" s="19" t="s">
        <v>5879</v>
      </c>
      <c r="S784" s="19" t="s">
        <v>1405</v>
      </c>
      <c r="T784" s="19" t="s">
        <v>5880</v>
      </c>
      <c r="U784" s="14" t="s">
        <v>4297</v>
      </c>
      <c r="V784" s="19" t="s">
        <v>4298</v>
      </c>
      <c r="W784" s="19" t="s">
        <v>1406</v>
      </c>
      <c r="X784" s="40" t="s">
        <v>1029</v>
      </c>
      <c r="Y784" s="40" t="s">
        <v>7080</v>
      </c>
      <c r="Z784" s="15" t="s">
        <v>5404</v>
      </c>
      <c r="AA784" s="10" t="s">
        <v>1400</v>
      </c>
    </row>
    <row r="785" spans="1:27" s="34" customFormat="1" ht="29">
      <c r="A785" s="35" t="s">
        <v>1927</v>
      </c>
      <c r="B785" s="35" t="s">
        <v>1051</v>
      </c>
      <c r="C785" s="35" t="s">
        <v>12</v>
      </c>
      <c r="D785" s="40" t="s">
        <v>1706</v>
      </c>
      <c r="E785" s="40" t="s">
        <v>1707</v>
      </c>
      <c r="F785" s="40" t="s">
        <v>1708</v>
      </c>
      <c r="G785" s="40" t="s">
        <v>2417</v>
      </c>
      <c r="H785" s="40" t="s">
        <v>1686</v>
      </c>
      <c r="I785" s="40" t="s">
        <v>1687</v>
      </c>
      <c r="J785" s="40" t="s">
        <v>1164</v>
      </c>
      <c r="K785" s="40" t="s">
        <v>1165</v>
      </c>
      <c r="L785" s="40" t="s">
        <v>1166</v>
      </c>
      <c r="M785" s="40" t="s">
        <v>341</v>
      </c>
      <c r="N785" s="19" t="s">
        <v>5881</v>
      </c>
      <c r="O785" s="19" t="s">
        <v>8178</v>
      </c>
      <c r="P785" s="11" t="s">
        <v>1891</v>
      </c>
      <c r="Q785" s="11" t="s">
        <v>1891</v>
      </c>
      <c r="R785" s="19" t="s">
        <v>5882</v>
      </c>
      <c r="S785" s="19" t="s">
        <v>1929</v>
      </c>
      <c r="T785" s="19" t="s">
        <v>5883</v>
      </c>
      <c r="U785" s="14" t="s">
        <v>1928</v>
      </c>
      <c r="V785" s="19" t="s">
        <v>1688</v>
      </c>
      <c r="W785" s="19" t="s">
        <v>1689</v>
      </c>
      <c r="X785" s="40" t="s">
        <v>1690</v>
      </c>
      <c r="Y785" s="40" t="s">
        <v>465</v>
      </c>
      <c r="Z785" s="15" t="s">
        <v>9857</v>
      </c>
      <c r="AA785" s="10"/>
    </row>
    <row r="786" spans="1:27" s="34" customFormat="1" ht="29">
      <c r="A786" s="35" t="s">
        <v>1930</v>
      </c>
      <c r="B786" s="35" t="s">
        <v>1051</v>
      </c>
      <c r="C786" s="35" t="s">
        <v>12</v>
      </c>
      <c r="D786" s="40" t="s">
        <v>1706</v>
      </c>
      <c r="E786" s="40" t="s">
        <v>1707</v>
      </c>
      <c r="F786" s="40" t="s">
        <v>5843</v>
      </c>
      <c r="G786" s="40" t="s">
        <v>305</v>
      </c>
      <c r="H786" s="40" t="s">
        <v>1686</v>
      </c>
      <c r="I786" s="40" t="s">
        <v>1687</v>
      </c>
      <c r="J786" s="40" t="s">
        <v>1164</v>
      </c>
      <c r="K786" s="40" t="s">
        <v>1165</v>
      </c>
      <c r="L786" s="40" t="s">
        <v>1166</v>
      </c>
      <c r="M786" s="40" t="s">
        <v>341</v>
      </c>
      <c r="N786" s="19" t="s">
        <v>5884</v>
      </c>
      <c r="O786" s="19" t="s">
        <v>8179</v>
      </c>
      <c r="P786" s="11" t="s">
        <v>1891</v>
      </c>
      <c r="Q786" s="11" t="s">
        <v>1891</v>
      </c>
      <c r="R786" s="19" t="s">
        <v>5885</v>
      </c>
      <c r="S786" s="19" t="s">
        <v>1931</v>
      </c>
      <c r="T786" s="19" t="s">
        <v>5679</v>
      </c>
      <c r="U786" s="14" t="s">
        <v>1928</v>
      </c>
      <c r="V786" s="19" t="s">
        <v>1688</v>
      </c>
      <c r="W786" s="19" t="s">
        <v>1689</v>
      </c>
      <c r="X786" s="40" t="s">
        <v>1690</v>
      </c>
      <c r="Y786" s="40" t="s">
        <v>465</v>
      </c>
      <c r="Z786" s="15" t="s">
        <v>9857</v>
      </c>
      <c r="AA786" s="10"/>
    </row>
    <row r="787" spans="1:27" s="34" customFormat="1" ht="43.5">
      <c r="A787" s="35" t="s">
        <v>2013</v>
      </c>
      <c r="B787" s="35" t="s">
        <v>2014</v>
      </c>
      <c r="C787" s="35" t="s">
        <v>2015</v>
      </c>
      <c r="D787" s="40" t="s">
        <v>1067</v>
      </c>
      <c r="E787" s="40" t="s">
        <v>303</v>
      </c>
      <c r="F787" s="40" t="s">
        <v>2016</v>
      </c>
      <c r="G787" s="40" t="s">
        <v>305</v>
      </c>
      <c r="H787" s="40" t="s">
        <v>2385</v>
      </c>
      <c r="I787" s="40" t="s">
        <v>2017</v>
      </c>
      <c r="J787" s="40" t="s">
        <v>1010</v>
      </c>
      <c r="K787" s="40" t="s">
        <v>2021</v>
      </c>
      <c r="L787" s="40" t="s">
        <v>1006</v>
      </c>
      <c r="M787" s="40" t="s">
        <v>2022</v>
      </c>
      <c r="N787" s="19" t="s">
        <v>2029</v>
      </c>
      <c r="O787" s="19" t="s">
        <v>2023</v>
      </c>
      <c r="P787" s="11" t="s">
        <v>2018</v>
      </c>
      <c r="Q787" s="11" t="s">
        <v>2018</v>
      </c>
      <c r="R787" s="19" t="s">
        <v>4163</v>
      </c>
      <c r="S787" s="19" t="s">
        <v>2024</v>
      </c>
      <c r="T787" s="19" t="s">
        <v>3354</v>
      </c>
      <c r="U787" s="14" t="s">
        <v>2025</v>
      </c>
      <c r="V787" s="19" t="s">
        <v>2019</v>
      </c>
      <c r="W787" s="19" t="s">
        <v>2026</v>
      </c>
      <c r="X787" s="40" t="s">
        <v>2020</v>
      </c>
      <c r="Y787" s="40" t="s">
        <v>2027</v>
      </c>
      <c r="Z787" s="15" t="s">
        <v>5886</v>
      </c>
      <c r="AA787" s="10" t="s">
        <v>2028</v>
      </c>
    </row>
    <row r="788" spans="1:27" ht="29">
      <c r="A788" s="35" t="s">
        <v>2040</v>
      </c>
      <c r="B788" s="35" t="s">
        <v>2014</v>
      </c>
      <c r="C788" s="35" t="s">
        <v>2015</v>
      </c>
      <c r="D788" s="40" t="s">
        <v>1067</v>
      </c>
      <c r="E788" s="40" t="s">
        <v>303</v>
      </c>
      <c r="F788" s="40" t="s">
        <v>2041</v>
      </c>
      <c r="G788" s="40" t="s">
        <v>2410</v>
      </c>
      <c r="H788" s="40" t="s">
        <v>1053</v>
      </c>
      <c r="I788" s="40" t="s">
        <v>2034</v>
      </c>
      <c r="J788" s="40" t="s">
        <v>1010</v>
      </c>
      <c r="K788" s="40" t="s">
        <v>98</v>
      </c>
      <c r="L788" s="40" t="s">
        <v>1006</v>
      </c>
      <c r="M788" s="40" t="s">
        <v>102</v>
      </c>
      <c r="N788" s="19" t="s">
        <v>2042</v>
      </c>
      <c r="O788" s="19" t="s">
        <v>2043</v>
      </c>
      <c r="P788" s="11" t="s">
        <v>8388</v>
      </c>
      <c r="Q788" s="11" t="s">
        <v>8389</v>
      </c>
      <c r="R788" s="19" t="s">
        <v>4164</v>
      </c>
      <c r="S788" s="19" t="s">
        <v>2044</v>
      </c>
      <c r="T788" s="19" t="s">
        <v>3324</v>
      </c>
      <c r="U788" s="14" t="s">
        <v>2049</v>
      </c>
      <c r="V788" s="19" t="s">
        <v>4760</v>
      </c>
      <c r="W788" s="19" t="s">
        <v>2046</v>
      </c>
      <c r="X788" s="40" t="s">
        <v>5887</v>
      </c>
      <c r="Y788" s="40" t="s">
        <v>7080</v>
      </c>
      <c r="Z788" s="15"/>
      <c r="AA788" s="10"/>
    </row>
    <row r="789" spans="1:27" s="34" customFormat="1" ht="29">
      <c r="A789" s="35" t="s">
        <v>2059</v>
      </c>
      <c r="B789" s="35" t="s">
        <v>2014</v>
      </c>
      <c r="C789" s="35" t="s">
        <v>717</v>
      </c>
      <c r="D789" s="40" t="s">
        <v>1067</v>
      </c>
      <c r="E789" s="40" t="s">
        <v>303</v>
      </c>
      <c r="F789" s="40" t="s">
        <v>1229</v>
      </c>
      <c r="G789" s="40" t="s">
        <v>2066</v>
      </c>
      <c r="H789" s="40" t="s">
        <v>1053</v>
      </c>
      <c r="I789" s="40" t="s">
        <v>112</v>
      </c>
      <c r="J789" s="40" t="s">
        <v>1010</v>
      </c>
      <c r="K789" s="40" t="s">
        <v>98</v>
      </c>
      <c r="L789" s="40" t="s">
        <v>1006</v>
      </c>
      <c r="M789" s="40" t="s">
        <v>102</v>
      </c>
      <c r="N789" s="19" t="s">
        <v>2069</v>
      </c>
      <c r="O789" s="19" t="s">
        <v>2077</v>
      </c>
      <c r="P789" s="11" t="s">
        <v>7071</v>
      </c>
      <c r="Q789" s="11" t="s">
        <v>7071</v>
      </c>
      <c r="R789" s="19" t="s">
        <v>4170</v>
      </c>
      <c r="S789" s="19" t="s">
        <v>4171</v>
      </c>
      <c r="T789" s="19" t="s">
        <v>5888</v>
      </c>
      <c r="U789" s="14" t="s">
        <v>4168</v>
      </c>
      <c r="V789" s="19" t="s">
        <v>2045</v>
      </c>
      <c r="W789" s="19" t="s">
        <v>114</v>
      </c>
      <c r="X789" s="40" t="s">
        <v>4174</v>
      </c>
      <c r="Y789" s="40" t="s">
        <v>7102</v>
      </c>
      <c r="Z789" s="15" t="s">
        <v>2096</v>
      </c>
      <c r="AA789" s="10" t="s">
        <v>2095</v>
      </c>
    </row>
    <row r="790" spans="1:27" s="34" customFormat="1" ht="29">
      <c r="A790" s="35" t="s">
        <v>4169</v>
      </c>
      <c r="B790" s="35" t="s">
        <v>2014</v>
      </c>
      <c r="C790" s="35" t="s">
        <v>717</v>
      </c>
      <c r="D790" s="40" t="s">
        <v>1067</v>
      </c>
      <c r="E790" s="40" t="s">
        <v>303</v>
      </c>
      <c r="F790" s="40" t="s">
        <v>1220</v>
      </c>
      <c r="G790" s="40" t="s">
        <v>2067</v>
      </c>
      <c r="H790" s="40" t="s">
        <v>1053</v>
      </c>
      <c r="I790" s="40" t="s">
        <v>112</v>
      </c>
      <c r="J790" s="40" t="s">
        <v>1010</v>
      </c>
      <c r="K790" s="40" t="s">
        <v>98</v>
      </c>
      <c r="L790" s="40" t="s">
        <v>1006</v>
      </c>
      <c r="M790" s="40" t="s">
        <v>102</v>
      </c>
      <c r="N790" s="19" t="s">
        <v>2070</v>
      </c>
      <c r="O790" s="19" t="s">
        <v>2078</v>
      </c>
      <c r="P790" s="11" t="s">
        <v>7072</v>
      </c>
      <c r="Q790" s="11" t="s">
        <v>7072</v>
      </c>
      <c r="R790" s="19" t="s">
        <v>6897</v>
      </c>
      <c r="S790" s="19" t="s">
        <v>6898</v>
      </c>
      <c r="T790" s="19" t="s">
        <v>5889</v>
      </c>
      <c r="U790" s="14" t="s">
        <v>4165</v>
      </c>
      <c r="V790" s="19" t="s">
        <v>2045</v>
      </c>
      <c r="W790" s="19" t="s">
        <v>114</v>
      </c>
      <c r="X790" s="40" t="s">
        <v>4174</v>
      </c>
      <c r="Y790" s="40" t="s">
        <v>7102</v>
      </c>
      <c r="Z790" s="15" t="s">
        <v>2096</v>
      </c>
      <c r="AA790" s="10" t="s">
        <v>2095</v>
      </c>
    </row>
    <row r="791" spans="1:27" s="34" customFormat="1" ht="29">
      <c r="A791" s="35" t="s">
        <v>2060</v>
      </c>
      <c r="B791" s="35" t="s">
        <v>2014</v>
      </c>
      <c r="C791" s="35" t="s">
        <v>717</v>
      </c>
      <c r="D791" s="40" t="s">
        <v>1067</v>
      </c>
      <c r="E791" s="40" t="s">
        <v>303</v>
      </c>
      <c r="F791" s="40" t="s">
        <v>1220</v>
      </c>
      <c r="G791" s="40" t="s">
        <v>2067</v>
      </c>
      <c r="H791" s="40" t="s">
        <v>1053</v>
      </c>
      <c r="I791" s="40" t="s">
        <v>112</v>
      </c>
      <c r="J791" s="40" t="s">
        <v>4781</v>
      </c>
      <c r="K791" s="40" t="s">
        <v>98</v>
      </c>
      <c r="L791" s="40" t="s">
        <v>1006</v>
      </c>
      <c r="M791" s="40" t="s">
        <v>102</v>
      </c>
      <c r="N791" s="19" t="s">
        <v>2071</v>
      </c>
      <c r="O791" s="19" t="s">
        <v>2079</v>
      </c>
      <c r="P791" s="11" t="s">
        <v>7073</v>
      </c>
      <c r="Q791" s="11" t="s">
        <v>7073</v>
      </c>
      <c r="R791" s="19" t="s">
        <v>2085</v>
      </c>
      <c r="S791" s="19" t="s">
        <v>2089</v>
      </c>
      <c r="T791" s="19" t="s">
        <v>5890</v>
      </c>
      <c r="U791" s="14" t="s">
        <v>4165</v>
      </c>
      <c r="V791" s="19" t="s">
        <v>4721</v>
      </c>
      <c r="W791" s="19" t="s">
        <v>114</v>
      </c>
      <c r="X791" s="40" t="s">
        <v>4174</v>
      </c>
      <c r="Y791" s="40" t="s">
        <v>7102</v>
      </c>
      <c r="Z791" s="15" t="s">
        <v>5891</v>
      </c>
      <c r="AA791" s="10" t="s">
        <v>2095</v>
      </c>
    </row>
    <row r="792" spans="1:27" s="34" customFormat="1" ht="43.5">
      <c r="A792" s="35" t="s">
        <v>2061</v>
      </c>
      <c r="B792" s="35" t="s">
        <v>2014</v>
      </c>
      <c r="C792" s="35" t="s">
        <v>717</v>
      </c>
      <c r="D792" s="40" t="s">
        <v>1067</v>
      </c>
      <c r="E792" s="40" t="s">
        <v>303</v>
      </c>
      <c r="F792" s="40" t="s">
        <v>1463</v>
      </c>
      <c r="G792" s="53" t="s">
        <v>2262</v>
      </c>
      <c r="H792" s="40" t="s">
        <v>1053</v>
      </c>
      <c r="I792" s="40" t="s">
        <v>112</v>
      </c>
      <c r="J792" s="40" t="s">
        <v>1010</v>
      </c>
      <c r="K792" s="40" t="s">
        <v>98</v>
      </c>
      <c r="L792" s="40" t="s">
        <v>1006</v>
      </c>
      <c r="M792" s="40" t="s">
        <v>102</v>
      </c>
      <c r="N792" s="19" t="s">
        <v>2072</v>
      </c>
      <c r="O792" s="19" t="s">
        <v>2080</v>
      </c>
      <c r="P792" s="11" t="s">
        <v>7074</v>
      </c>
      <c r="Q792" s="11" t="s">
        <v>7074</v>
      </c>
      <c r="R792" s="19" t="s">
        <v>4172</v>
      </c>
      <c r="S792" s="19" t="s">
        <v>4173</v>
      </c>
      <c r="T792" s="19" t="s">
        <v>5889</v>
      </c>
      <c r="U792" s="14" t="s">
        <v>4165</v>
      </c>
      <c r="V792" s="19" t="s">
        <v>2045</v>
      </c>
      <c r="W792" s="19" t="s">
        <v>114</v>
      </c>
      <c r="X792" s="40" t="s">
        <v>4174</v>
      </c>
      <c r="Y792" s="40" t="s">
        <v>7102</v>
      </c>
      <c r="Z792" s="15" t="s">
        <v>2096</v>
      </c>
      <c r="AA792" s="10" t="s">
        <v>2095</v>
      </c>
    </row>
    <row r="793" spans="1:27" s="34" customFormat="1" ht="29">
      <c r="A793" s="35" t="s">
        <v>2062</v>
      </c>
      <c r="B793" s="35" t="s">
        <v>2014</v>
      </c>
      <c r="C793" s="35" t="s">
        <v>717</v>
      </c>
      <c r="D793" s="40" t="s">
        <v>1067</v>
      </c>
      <c r="E793" s="40" t="s">
        <v>303</v>
      </c>
      <c r="F793" s="40" t="s">
        <v>2064</v>
      </c>
      <c r="G793" s="40" t="s">
        <v>2065</v>
      </c>
      <c r="H793" s="40" t="s">
        <v>1053</v>
      </c>
      <c r="I793" s="40" t="s">
        <v>112</v>
      </c>
      <c r="J793" s="40" t="s">
        <v>1010</v>
      </c>
      <c r="K793" s="40" t="s">
        <v>98</v>
      </c>
      <c r="L793" s="40" t="s">
        <v>1006</v>
      </c>
      <c r="M793" s="40" t="s">
        <v>102</v>
      </c>
      <c r="N793" s="19" t="s">
        <v>2073</v>
      </c>
      <c r="O793" s="19" t="s">
        <v>2081</v>
      </c>
      <c r="P793" s="11" t="s">
        <v>7075</v>
      </c>
      <c r="Q793" s="11" t="s">
        <v>7075</v>
      </c>
      <c r="R793" s="19" t="s">
        <v>2086</v>
      </c>
      <c r="S793" s="19" t="s">
        <v>2090</v>
      </c>
      <c r="T793" s="19" t="s">
        <v>5889</v>
      </c>
      <c r="U793" s="14" t="s">
        <v>4165</v>
      </c>
      <c r="V793" s="19" t="s">
        <v>2045</v>
      </c>
      <c r="W793" s="19" t="s">
        <v>114</v>
      </c>
      <c r="X793" s="40" t="s">
        <v>4174</v>
      </c>
      <c r="Y793" s="40" t="s">
        <v>7102</v>
      </c>
      <c r="Z793" s="15" t="s">
        <v>2096</v>
      </c>
      <c r="AA793" s="10" t="s">
        <v>2095</v>
      </c>
    </row>
    <row r="794" spans="1:27" s="34" customFormat="1" ht="29">
      <c r="A794" s="35" t="s">
        <v>2063</v>
      </c>
      <c r="B794" s="35" t="s">
        <v>2014</v>
      </c>
      <c r="C794" s="35" t="s">
        <v>717</v>
      </c>
      <c r="D794" s="40" t="s">
        <v>1067</v>
      </c>
      <c r="E794" s="40" t="s">
        <v>303</v>
      </c>
      <c r="F794" s="40" t="s">
        <v>2064</v>
      </c>
      <c r="G794" s="40" t="s">
        <v>2065</v>
      </c>
      <c r="H794" s="40" t="s">
        <v>1053</v>
      </c>
      <c r="I794" s="40" t="s">
        <v>112</v>
      </c>
      <c r="J794" s="40" t="s">
        <v>1010</v>
      </c>
      <c r="K794" s="40" t="s">
        <v>98</v>
      </c>
      <c r="L794" s="40" t="s">
        <v>1006</v>
      </c>
      <c r="M794" s="40" t="s">
        <v>102</v>
      </c>
      <c r="N794" s="19" t="s">
        <v>2074</v>
      </c>
      <c r="O794" s="19" t="s">
        <v>2082</v>
      </c>
      <c r="P794" s="11" t="s">
        <v>7076</v>
      </c>
      <c r="Q794" s="11" t="s">
        <v>7076</v>
      </c>
      <c r="R794" s="19" t="s">
        <v>2087</v>
      </c>
      <c r="S794" s="19" t="s">
        <v>2091</v>
      </c>
      <c r="T794" s="19" t="s">
        <v>5890</v>
      </c>
      <c r="U794" s="14" t="s">
        <v>4167</v>
      </c>
      <c r="V794" s="19" t="s">
        <v>4721</v>
      </c>
      <c r="W794" s="19" t="s">
        <v>114</v>
      </c>
      <c r="X794" s="40" t="s">
        <v>4174</v>
      </c>
      <c r="Y794" s="40" t="s">
        <v>7102</v>
      </c>
      <c r="Z794" s="15" t="s">
        <v>5891</v>
      </c>
      <c r="AA794" s="10" t="s">
        <v>2095</v>
      </c>
    </row>
    <row r="795" spans="1:27" s="34" customFormat="1" ht="29">
      <c r="A795" s="35" t="s">
        <v>6899</v>
      </c>
      <c r="B795" s="35" t="s">
        <v>2014</v>
      </c>
      <c r="C795" s="35" t="s">
        <v>717</v>
      </c>
      <c r="D795" s="40" t="s">
        <v>1067</v>
      </c>
      <c r="E795" s="40" t="s">
        <v>303</v>
      </c>
      <c r="F795" s="40" t="s">
        <v>2016</v>
      </c>
      <c r="G795" s="40" t="s">
        <v>2068</v>
      </c>
      <c r="H795" s="40" t="s">
        <v>1053</v>
      </c>
      <c r="I795" s="40" t="s">
        <v>112</v>
      </c>
      <c r="J795" s="40" t="s">
        <v>1010</v>
      </c>
      <c r="K795" s="40" t="s">
        <v>98</v>
      </c>
      <c r="L795" s="40" t="s">
        <v>1006</v>
      </c>
      <c r="M795" s="40" t="s">
        <v>102</v>
      </c>
      <c r="N795" s="19" t="s">
        <v>2075</v>
      </c>
      <c r="O795" s="19" t="s">
        <v>2083</v>
      </c>
      <c r="P795" s="11" t="s">
        <v>7077</v>
      </c>
      <c r="Q795" s="11" t="s">
        <v>7077</v>
      </c>
      <c r="R795" s="19" t="s">
        <v>6896</v>
      </c>
      <c r="S795" s="19" t="s">
        <v>2092</v>
      </c>
      <c r="T795" s="19" t="s">
        <v>5889</v>
      </c>
      <c r="U795" s="14" t="s">
        <v>4167</v>
      </c>
      <c r="V795" s="19" t="s">
        <v>2045</v>
      </c>
      <c r="W795" s="19" t="s">
        <v>114</v>
      </c>
      <c r="X795" s="40" t="s">
        <v>4174</v>
      </c>
      <c r="Y795" s="40" t="s">
        <v>7102</v>
      </c>
      <c r="Z795" s="15" t="s">
        <v>2096</v>
      </c>
      <c r="AA795" s="10" t="s">
        <v>2095</v>
      </c>
    </row>
    <row r="796" spans="1:27" s="34" customFormat="1" ht="29">
      <c r="A796" s="35" t="s">
        <v>6900</v>
      </c>
      <c r="B796" s="35" t="s">
        <v>2014</v>
      </c>
      <c r="C796" s="35" t="s">
        <v>717</v>
      </c>
      <c r="D796" s="40" t="s">
        <v>1067</v>
      </c>
      <c r="E796" s="40" t="s">
        <v>303</v>
      </c>
      <c r="F796" s="40" t="s">
        <v>2041</v>
      </c>
      <c r="G796" s="40" t="s">
        <v>2410</v>
      </c>
      <c r="H796" s="40" t="s">
        <v>1053</v>
      </c>
      <c r="I796" s="40" t="s">
        <v>112</v>
      </c>
      <c r="J796" s="40" t="s">
        <v>1010</v>
      </c>
      <c r="K796" s="40" t="s">
        <v>98</v>
      </c>
      <c r="L796" s="40" t="s">
        <v>1006</v>
      </c>
      <c r="M796" s="40" t="s">
        <v>102</v>
      </c>
      <c r="N796" s="19" t="s">
        <v>2076</v>
      </c>
      <c r="O796" s="19" t="s">
        <v>2084</v>
      </c>
      <c r="P796" s="11" t="s">
        <v>2094</v>
      </c>
      <c r="Q796" s="11" t="s">
        <v>2094</v>
      </c>
      <c r="R796" s="19" t="s">
        <v>2088</v>
      </c>
      <c r="S796" s="19" t="s">
        <v>2093</v>
      </c>
      <c r="T796" s="19" t="s">
        <v>3325</v>
      </c>
      <c r="U796" s="14" t="s">
        <v>4166</v>
      </c>
      <c r="V796" s="19" t="s">
        <v>2045</v>
      </c>
      <c r="W796" s="19" t="s">
        <v>114</v>
      </c>
      <c r="X796" s="40" t="s">
        <v>4174</v>
      </c>
      <c r="Y796" s="40" t="s">
        <v>7102</v>
      </c>
      <c r="Z796" s="15" t="s">
        <v>2096</v>
      </c>
      <c r="AA796" s="10" t="s">
        <v>2095</v>
      </c>
    </row>
    <row r="797" spans="1:27" s="34" customFormat="1" ht="43.5">
      <c r="A797" s="35" t="s">
        <v>4175</v>
      </c>
      <c r="B797" s="35" t="s">
        <v>2014</v>
      </c>
      <c r="C797" s="35" t="s">
        <v>717</v>
      </c>
      <c r="D797" s="40" t="s">
        <v>1067</v>
      </c>
      <c r="E797" s="40" t="s">
        <v>303</v>
      </c>
      <c r="F797" s="40" t="s">
        <v>4179</v>
      </c>
      <c r="G797" s="40" t="s">
        <v>4180</v>
      </c>
      <c r="H797" s="40" t="s">
        <v>1053</v>
      </c>
      <c r="I797" s="40" t="s">
        <v>112</v>
      </c>
      <c r="J797" s="40" t="s">
        <v>1010</v>
      </c>
      <c r="K797" s="40" t="s">
        <v>98</v>
      </c>
      <c r="L797" s="40" t="s">
        <v>1006</v>
      </c>
      <c r="M797" s="40" t="s">
        <v>102</v>
      </c>
      <c r="N797" s="19" t="s">
        <v>4177</v>
      </c>
      <c r="O797" s="19" t="s">
        <v>4178</v>
      </c>
      <c r="P797" s="11" t="s">
        <v>7078</v>
      </c>
      <c r="Q797" s="11" t="s">
        <v>7078</v>
      </c>
      <c r="R797" s="19" t="s">
        <v>4181</v>
      </c>
      <c r="S797" s="19" t="s">
        <v>4182</v>
      </c>
      <c r="T797" s="19" t="s">
        <v>5892</v>
      </c>
      <c r="U797" s="14" t="s">
        <v>4183</v>
      </c>
      <c r="V797" s="19" t="s">
        <v>2045</v>
      </c>
      <c r="W797" s="19" t="s">
        <v>114</v>
      </c>
      <c r="X797" s="40" t="s">
        <v>5893</v>
      </c>
      <c r="Y797" s="40" t="s">
        <v>7102</v>
      </c>
      <c r="Z797" s="15" t="s">
        <v>5894</v>
      </c>
      <c r="AA797" s="10" t="s">
        <v>2095</v>
      </c>
    </row>
    <row r="798" spans="1:27" s="34" customFormat="1" ht="43.5">
      <c r="A798" s="35" t="s">
        <v>4176</v>
      </c>
      <c r="B798" s="35" t="s">
        <v>2014</v>
      </c>
      <c r="C798" s="35" t="s">
        <v>717</v>
      </c>
      <c r="D798" s="40" t="s">
        <v>1067</v>
      </c>
      <c r="E798" s="40" t="s">
        <v>303</v>
      </c>
      <c r="F798" s="40" t="s">
        <v>1220</v>
      </c>
      <c r="G798" s="40" t="s">
        <v>4192</v>
      </c>
      <c r="H798" s="40" t="s">
        <v>1053</v>
      </c>
      <c r="I798" s="40" t="s">
        <v>112</v>
      </c>
      <c r="J798" s="40" t="s">
        <v>1010</v>
      </c>
      <c r="K798" s="40" t="s">
        <v>98</v>
      </c>
      <c r="L798" s="40" t="s">
        <v>1006</v>
      </c>
      <c r="M798" s="40" t="s">
        <v>102</v>
      </c>
      <c r="N798" s="19" t="s">
        <v>4184</v>
      </c>
      <c r="O798" s="19" t="s">
        <v>4185</v>
      </c>
      <c r="P798" s="11" t="s">
        <v>4186</v>
      </c>
      <c r="Q798" s="11" t="s">
        <v>4191</v>
      </c>
      <c r="R798" s="19" t="s">
        <v>4187</v>
      </c>
      <c r="S798" s="19" t="s">
        <v>4188</v>
      </c>
      <c r="T798" s="19" t="s">
        <v>4189</v>
      </c>
      <c r="U798" s="14" t="s">
        <v>4190</v>
      </c>
      <c r="V798" s="19" t="s">
        <v>2045</v>
      </c>
      <c r="W798" s="19" t="s">
        <v>114</v>
      </c>
      <c r="X798" s="40" t="s">
        <v>4174</v>
      </c>
      <c r="Y798" s="40" t="s">
        <v>7102</v>
      </c>
      <c r="Z798" s="15" t="s">
        <v>2096</v>
      </c>
      <c r="AA798" s="10" t="s">
        <v>2095</v>
      </c>
    </row>
    <row r="799" spans="1:27" s="34" customFormat="1" ht="29">
      <c r="A799" s="35" t="s">
        <v>12077</v>
      </c>
      <c r="B799" s="35" t="s">
        <v>2014</v>
      </c>
      <c r="C799" s="35" t="s">
        <v>717</v>
      </c>
      <c r="D799" s="40" t="s">
        <v>1067</v>
      </c>
      <c r="E799" s="40" t="s">
        <v>303</v>
      </c>
      <c r="F799" s="40" t="s">
        <v>2016</v>
      </c>
      <c r="G799" s="40" t="s">
        <v>2128</v>
      </c>
      <c r="H799" s="40" t="s">
        <v>1956</v>
      </c>
      <c r="I799" s="40" t="s">
        <v>2097</v>
      </c>
      <c r="J799" s="40" t="s">
        <v>1010</v>
      </c>
      <c r="K799" s="40" t="s">
        <v>98</v>
      </c>
      <c r="L799" s="40" t="s">
        <v>1006</v>
      </c>
      <c r="M799" s="40" t="s">
        <v>102</v>
      </c>
      <c r="N799" s="19" t="s">
        <v>2129</v>
      </c>
      <c r="O799" s="19" t="s">
        <v>2130</v>
      </c>
      <c r="P799" s="11" t="s">
        <v>12078</v>
      </c>
      <c r="Q799" s="11" t="s">
        <v>12076</v>
      </c>
      <c r="R799" s="19" t="s">
        <v>2131</v>
      </c>
      <c r="S799" s="19" t="s">
        <v>2132</v>
      </c>
      <c r="T799" s="19" t="s">
        <v>6476</v>
      </c>
      <c r="U799" s="14" t="s">
        <v>6477</v>
      </c>
      <c r="V799" s="19" t="s">
        <v>1001</v>
      </c>
      <c r="W799" s="19" t="s">
        <v>2133</v>
      </c>
      <c r="X799" s="40" t="s">
        <v>2038</v>
      </c>
      <c r="Y799" s="40" t="s">
        <v>7080</v>
      </c>
      <c r="Z799" s="15"/>
      <c r="AA799" s="10"/>
    </row>
    <row r="800" spans="1:27" s="34" customFormat="1" ht="29">
      <c r="A800" s="35" t="s">
        <v>2165</v>
      </c>
      <c r="B800" s="35" t="s">
        <v>2014</v>
      </c>
      <c r="C800" s="35" t="s">
        <v>717</v>
      </c>
      <c r="D800" s="40" t="s">
        <v>1067</v>
      </c>
      <c r="E800" s="40" t="s">
        <v>303</v>
      </c>
      <c r="F800" s="40" t="s">
        <v>2016</v>
      </c>
      <c r="G800" s="40" t="s">
        <v>305</v>
      </c>
      <c r="H800" s="40" t="s">
        <v>4785</v>
      </c>
      <c r="I800" s="40" t="s">
        <v>460</v>
      </c>
      <c r="J800" s="40" t="s">
        <v>1010</v>
      </c>
      <c r="K800" s="40" t="s">
        <v>98</v>
      </c>
      <c r="L800" s="40" t="s">
        <v>1006</v>
      </c>
      <c r="M800" s="40" t="s">
        <v>102</v>
      </c>
      <c r="N800" s="19" t="s">
        <v>2166</v>
      </c>
      <c r="O800" s="19" t="s">
        <v>2167</v>
      </c>
      <c r="P800" s="11" t="s">
        <v>2168</v>
      </c>
      <c r="Q800" s="11" t="s">
        <v>2168</v>
      </c>
      <c r="R800" s="19" t="s">
        <v>2169</v>
      </c>
      <c r="S800" s="19" t="s">
        <v>2170</v>
      </c>
      <c r="T800" s="19" t="s">
        <v>3326</v>
      </c>
      <c r="U800" s="14" t="s">
        <v>2171</v>
      </c>
      <c r="V800" s="19" t="s">
        <v>1147</v>
      </c>
      <c r="W800" s="19" t="s">
        <v>2172</v>
      </c>
      <c r="X800" s="40" t="s">
        <v>5895</v>
      </c>
      <c r="Y800" s="40" t="s">
        <v>7080</v>
      </c>
      <c r="Z800" s="15"/>
      <c r="AA800" s="10"/>
    </row>
    <row r="801" spans="1:27" s="34" customFormat="1" ht="29">
      <c r="A801" s="35" t="s">
        <v>2559</v>
      </c>
      <c r="B801" s="35" t="s">
        <v>2014</v>
      </c>
      <c r="C801" s="35" t="s">
        <v>717</v>
      </c>
      <c r="D801" s="40" t="s">
        <v>1067</v>
      </c>
      <c r="E801" s="40" t="s">
        <v>303</v>
      </c>
      <c r="F801" s="40" t="s">
        <v>2016</v>
      </c>
      <c r="G801" s="40" t="s">
        <v>305</v>
      </c>
      <c r="H801" s="36" t="s">
        <v>1518</v>
      </c>
      <c r="I801" s="36" t="s">
        <v>2203</v>
      </c>
      <c r="J801" s="40" t="s">
        <v>1010</v>
      </c>
      <c r="K801" s="40" t="s">
        <v>98</v>
      </c>
      <c r="L801" s="40" t="s">
        <v>1006</v>
      </c>
      <c r="M801" s="40" t="s">
        <v>102</v>
      </c>
      <c r="N801" s="19" t="s">
        <v>2560</v>
      </c>
      <c r="O801" s="19" t="s">
        <v>2561</v>
      </c>
      <c r="P801" s="11" t="s">
        <v>2562</v>
      </c>
      <c r="Q801" s="11" t="s">
        <v>2562</v>
      </c>
      <c r="R801" s="19" t="s">
        <v>2563</v>
      </c>
      <c r="S801" s="19" t="s">
        <v>2564</v>
      </c>
      <c r="T801" s="19" t="s">
        <v>5896</v>
      </c>
      <c r="U801" s="14" t="s">
        <v>2565</v>
      </c>
      <c r="V801" s="19" t="s">
        <v>1236</v>
      </c>
      <c r="W801" s="19" t="s">
        <v>2566</v>
      </c>
      <c r="X801" s="40" t="s">
        <v>2038</v>
      </c>
      <c r="Y801" s="40" t="s">
        <v>7080</v>
      </c>
      <c r="Z801" s="15"/>
      <c r="AA801" s="10"/>
    </row>
    <row r="802" spans="1:27" s="34" customFormat="1" ht="43.5">
      <c r="A802" s="35" t="s">
        <v>3914</v>
      </c>
      <c r="B802" s="35" t="s">
        <v>1051</v>
      </c>
      <c r="C802" s="35" t="s">
        <v>12</v>
      </c>
      <c r="D802" s="43" t="s">
        <v>1706</v>
      </c>
      <c r="E802" s="40" t="s">
        <v>1707</v>
      </c>
      <c r="F802" s="40" t="s">
        <v>1709</v>
      </c>
      <c r="G802" s="40" t="s">
        <v>3915</v>
      </c>
      <c r="H802" s="49" t="s">
        <v>3405</v>
      </c>
      <c r="I802" s="49" t="s">
        <v>461</v>
      </c>
      <c r="J802" s="40" t="s">
        <v>1164</v>
      </c>
      <c r="K802" s="40" t="s">
        <v>1165</v>
      </c>
      <c r="L802" s="40" t="s">
        <v>1166</v>
      </c>
      <c r="M802" s="40" t="s">
        <v>341</v>
      </c>
      <c r="N802" s="15" t="s">
        <v>5897</v>
      </c>
      <c r="O802" s="19" t="s">
        <v>4148</v>
      </c>
      <c r="P802" s="11" t="s">
        <v>7968</v>
      </c>
      <c r="Q802" s="11" t="s">
        <v>7968</v>
      </c>
      <c r="R802" s="19" t="s">
        <v>3916</v>
      </c>
      <c r="S802" s="19" t="s">
        <v>3917</v>
      </c>
      <c r="T802" s="19" t="s">
        <v>3342</v>
      </c>
      <c r="U802" s="14" t="s">
        <v>3832</v>
      </c>
      <c r="V802" s="19" t="s">
        <v>3407</v>
      </c>
      <c r="W802" s="19" t="s">
        <v>447</v>
      </c>
      <c r="X802" s="40" t="s">
        <v>1167</v>
      </c>
      <c r="Y802" s="40" t="s">
        <v>7080</v>
      </c>
      <c r="Z802" s="15"/>
      <c r="AA802" s="10"/>
    </row>
    <row r="803" spans="1:27" ht="29">
      <c r="A803" s="35" t="s">
        <v>6842</v>
      </c>
      <c r="B803" s="35" t="s">
        <v>1051</v>
      </c>
      <c r="C803" s="35" t="s">
        <v>12</v>
      </c>
      <c r="D803" s="43" t="s">
        <v>6843</v>
      </c>
      <c r="E803" s="40" t="s">
        <v>303</v>
      </c>
      <c r="F803" s="40" t="s">
        <v>6844</v>
      </c>
      <c r="G803" s="40" t="s">
        <v>6845</v>
      </c>
      <c r="H803" s="40" t="s">
        <v>3405</v>
      </c>
      <c r="I803" s="40" t="s">
        <v>461</v>
      </c>
      <c r="J803" s="40" t="s">
        <v>1010</v>
      </c>
      <c r="K803" s="40" t="s">
        <v>98</v>
      </c>
      <c r="L803" s="40" t="s">
        <v>1006</v>
      </c>
      <c r="M803" s="40" t="s">
        <v>102</v>
      </c>
      <c r="N803" s="19" t="s">
        <v>6846</v>
      </c>
      <c r="O803" s="19" t="s">
        <v>6847</v>
      </c>
      <c r="P803" s="11" t="s">
        <v>6848</v>
      </c>
      <c r="Q803" s="11" t="s">
        <v>6848</v>
      </c>
      <c r="R803" s="19" t="s">
        <v>6849</v>
      </c>
      <c r="S803" s="19" t="s">
        <v>6850</v>
      </c>
      <c r="T803" s="19" t="s">
        <v>11792</v>
      </c>
      <c r="U803" s="14" t="s">
        <v>6852</v>
      </c>
      <c r="V803" s="19" t="s">
        <v>3407</v>
      </c>
      <c r="W803" s="19" t="s">
        <v>114</v>
      </c>
      <c r="X803" s="40" t="s">
        <v>1029</v>
      </c>
      <c r="Y803" s="40" t="s">
        <v>7080</v>
      </c>
      <c r="Z803" s="15"/>
      <c r="AA803" s="10"/>
    </row>
    <row r="804" spans="1:27" ht="43.5">
      <c r="A804" s="35" t="s">
        <v>11793</v>
      </c>
      <c r="B804" s="35" t="s">
        <v>1051</v>
      </c>
      <c r="C804" s="35" t="s">
        <v>12</v>
      </c>
      <c r="D804" s="43" t="s">
        <v>1067</v>
      </c>
      <c r="E804" s="40" t="s">
        <v>303</v>
      </c>
      <c r="F804" s="40" t="s">
        <v>6844</v>
      </c>
      <c r="G804" s="40" t="s">
        <v>6845</v>
      </c>
      <c r="H804" s="40" t="s">
        <v>3405</v>
      </c>
      <c r="I804" s="40" t="s">
        <v>461</v>
      </c>
      <c r="J804" s="40" t="s">
        <v>1010</v>
      </c>
      <c r="K804" s="40" t="s">
        <v>98</v>
      </c>
      <c r="L804" s="40" t="s">
        <v>1006</v>
      </c>
      <c r="M804" s="40" t="s">
        <v>102</v>
      </c>
      <c r="N804" s="19" t="s">
        <v>11794</v>
      </c>
      <c r="O804" s="19" t="s">
        <v>11795</v>
      </c>
      <c r="P804" s="11" t="s">
        <v>11790</v>
      </c>
      <c r="Q804" s="11" t="s">
        <v>11791</v>
      </c>
      <c r="R804" s="19" t="s">
        <v>11796</v>
      </c>
      <c r="S804" s="19" t="s">
        <v>11801</v>
      </c>
      <c r="T804" s="19" t="s">
        <v>11797</v>
      </c>
      <c r="U804" s="14" t="s">
        <v>11798</v>
      </c>
      <c r="V804" s="19" t="s">
        <v>11799</v>
      </c>
      <c r="W804" s="19" t="s">
        <v>114</v>
      </c>
      <c r="X804" s="40" t="s">
        <v>1495</v>
      </c>
      <c r="Y804" s="40" t="s">
        <v>11800</v>
      </c>
      <c r="Z804" s="15"/>
      <c r="AA804" s="10"/>
    </row>
    <row r="805" spans="1:27" ht="101.5">
      <c r="A805" s="35" t="s">
        <v>12000</v>
      </c>
      <c r="B805" s="35" t="s">
        <v>1051</v>
      </c>
      <c r="C805" s="35" t="s">
        <v>12</v>
      </c>
      <c r="D805" s="43" t="s">
        <v>1067</v>
      </c>
      <c r="E805" s="40" t="s">
        <v>303</v>
      </c>
      <c r="F805" s="40" t="s">
        <v>4179</v>
      </c>
      <c r="G805" s="40" t="s">
        <v>4180</v>
      </c>
      <c r="H805" s="50" t="s">
        <v>707</v>
      </c>
      <c r="I805" s="40" t="s">
        <v>675</v>
      </c>
      <c r="J805" s="40" t="s">
        <v>1120</v>
      </c>
      <c r="K805" s="40" t="s">
        <v>93</v>
      </c>
      <c r="L805" s="40" t="s">
        <v>2328</v>
      </c>
      <c r="M805" s="40" t="s">
        <v>906</v>
      </c>
      <c r="N805" s="19" t="s">
        <v>12001</v>
      </c>
      <c r="O805" s="19" t="s">
        <v>11460</v>
      </c>
      <c r="P805" s="11" t="s">
        <v>5127</v>
      </c>
      <c r="Q805" s="11" t="s">
        <v>11462</v>
      </c>
      <c r="R805" s="19" t="s">
        <v>12048</v>
      </c>
      <c r="S805" s="19" t="s">
        <v>12049</v>
      </c>
      <c r="T805" s="19" t="s">
        <v>11464</v>
      </c>
      <c r="U805" s="14" t="s">
        <v>11465</v>
      </c>
      <c r="V805" s="19" t="s">
        <v>7203</v>
      </c>
      <c r="W805" s="19" t="s">
        <v>7202</v>
      </c>
      <c r="X805" s="40" t="s">
        <v>1029</v>
      </c>
      <c r="Y805" s="40" t="s">
        <v>7080</v>
      </c>
      <c r="Z805" s="15"/>
      <c r="AA805" s="10"/>
    </row>
    <row r="806" spans="1:27" s="34" customFormat="1" ht="101.5">
      <c r="A806" s="35" t="s">
        <v>7955</v>
      </c>
      <c r="B806" s="35" t="s">
        <v>1051</v>
      </c>
      <c r="C806" s="35" t="s">
        <v>12</v>
      </c>
      <c r="D806" s="43" t="s">
        <v>4293</v>
      </c>
      <c r="E806" s="40" t="s">
        <v>303</v>
      </c>
      <c r="F806" s="40" t="s">
        <v>7186</v>
      </c>
      <c r="G806" s="40" t="s">
        <v>9805</v>
      </c>
      <c r="H806" s="50" t="s">
        <v>707</v>
      </c>
      <c r="I806" s="40" t="s">
        <v>675</v>
      </c>
      <c r="J806" s="40" t="s">
        <v>7191</v>
      </c>
      <c r="K806" s="40" t="s">
        <v>93</v>
      </c>
      <c r="L806" s="40" t="s">
        <v>7192</v>
      </c>
      <c r="M806" s="40" t="s">
        <v>7193</v>
      </c>
      <c r="N806" s="19" t="s">
        <v>7956</v>
      </c>
      <c r="O806" s="19" t="s">
        <v>7194</v>
      </c>
      <c r="P806" s="11" t="s">
        <v>7201</v>
      </c>
      <c r="Q806" s="11" t="s">
        <v>7737</v>
      </c>
      <c r="R806" s="19" t="s">
        <v>7197</v>
      </c>
      <c r="S806" s="19" t="s">
        <v>7196</v>
      </c>
      <c r="T806" s="19" t="s">
        <v>11463</v>
      </c>
      <c r="U806" s="14" t="s">
        <v>11466</v>
      </c>
      <c r="V806" s="19" t="s">
        <v>7203</v>
      </c>
      <c r="W806" s="19" t="s">
        <v>7202</v>
      </c>
      <c r="X806" s="40" t="s">
        <v>1029</v>
      </c>
      <c r="Y806" s="40" t="s">
        <v>7080</v>
      </c>
      <c r="Z806" s="15"/>
      <c r="AA806" s="10"/>
    </row>
    <row r="807" spans="1:27" s="34" customFormat="1" ht="101.5">
      <c r="A807" s="35" t="s">
        <v>7957</v>
      </c>
      <c r="B807" s="35" t="s">
        <v>1051</v>
      </c>
      <c r="C807" s="35" t="s">
        <v>12</v>
      </c>
      <c r="D807" s="43" t="s">
        <v>4293</v>
      </c>
      <c r="E807" s="40" t="s">
        <v>303</v>
      </c>
      <c r="F807" s="40" t="s">
        <v>7187</v>
      </c>
      <c r="G807" s="40" t="s">
        <v>7189</v>
      </c>
      <c r="H807" s="40" t="s">
        <v>7190</v>
      </c>
      <c r="I807" s="49" t="s">
        <v>7959</v>
      </c>
      <c r="J807" s="40" t="s">
        <v>7191</v>
      </c>
      <c r="K807" s="40" t="s">
        <v>93</v>
      </c>
      <c r="L807" s="40" t="s">
        <v>7192</v>
      </c>
      <c r="M807" s="40" t="s">
        <v>7193</v>
      </c>
      <c r="N807" s="19" t="s">
        <v>7958</v>
      </c>
      <c r="O807" s="19" t="s">
        <v>7195</v>
      </c>
      <c r="P807" s="11" t="s">
        <v>7201</v>
      </c>
      <c r="Q807" s="11" t="s">
        <v>7737</v>
      </c>
      <c r="R807" s="19" t="s">
        <v>7198</v>
      </c>
      <c r="S807" s="19" t="s">
        <v>7199</v>
      </c>
      <c r="T807" s="19" t="s">
        <v>11463</v>
      </c>
      <c r="U807" s="14" t="s">
        <v>11466</v>
      </c>
      <c r="V807" s="19" t="s">
        <v>7203</v>
      </c>
      <c r="W807" s="19" t="s">
        <v>7202</v>
      </c>
      <c r="X807" s="40" t="s">
        <v>1029</v>
      </c>
      <c r="Y807" s="40" t="s">
        <v>7080</v>
      </c>
      <c r="Z807" s="15"/>
      <c r="AA807" s="10"/>
    </row>
    <row r="808" spans="1:27" s="34" customFormat="1" ht="29">
      <c r="A808" s="35" t="s">
        <v>8282</v>
      </c>
      <c r="B808" s="35" t="s">
        <v>1051</v>
      </c>
      <c r="C808" s="35" t="s">
        <v>12</v>
      </c>
      <c r="D808" s="43" t="s">
        <v>1706</v>
      </c>
      <c r="E808" s="40" t="s">
        <v>1707</v>
      </c>
      <c r="F808" s="40" t="s">
        <v>2016</v>
      </c>
      <c r="G808" s="40" t="s">
        <v>2995</v>
      </c>
      <c r="H808" s="40" t="s">
        <v>1518</v>
      </c>
      <c r="I808" s="40" t="s">
        <v>675</v>
      </c>
      <c r="J808" s="40" t="s">
        <v>1010</v>
      </c>
      <c r="K808" s="40" t="s">
        <v>98</v>
      </c>
      <c r="L808" s="40" t="s">
        <v>1006</v>
      </c>
      <c r="M808" s="40" t="s">
        <v>102</v>
      </c>
      <c r="N808" s="19" t="s">
        <v>8283</v>
      </c>
      <c r="O808" s="19" t="s">
        <v>10611</v>
      </c>
      <c r="P808" s="11" t="s">
        <v>8089</v>
      </c>
      <c r="Q808" s="11" t="s">
        <v>8089</v>
      </c>
      <c r="R808" s="19" t="s">
        <v>8087</v>
      </c>
      <c r="S808" s="19" t="s">
        <v>8088</v>
      </c>
      <c r="T808" s="19" t="s">
        <v>8090</v>
      </c>
      <c r="U808" s="14" t="s">
        <v>5905</v>
      </c>
      <c r="V808" s="19" t="s">
        <v>8091</v>
      </c>
      <c r="W808" s="19" t="s">
        <v>8092</v>
      </c>
      <c r="X808" s="40" t="s">
        <v>1029</v>
      </c>
      <c r="Y808" s="40" t="s">
        <v>7080</v>
      </c>
      <c r="Z808" s="15"/>
      <c r="AA808" s="10"/>
    </row>
    <row r="809" spans="1:27" s="34" customFormat="1" ht="188.5">
      <c r="A809" s="35" t="s">
        <v>10127</v>
      </c>
      <c r="B809" s="35" t="s">
        <v>1051</v>
      </c>
      <c r="C809" s="35" t="s">
        <v>12</v>
      </c>
      <c r="D809" s="43" t="s">
        <v>10335</v>
      </c>
      <c r="E809" s="40" t="s">
        <v>10336</v>
      </c>
      <c r="F809" s="40" t="s">
        <v>10144</v>
      </c>
      <c r="G809" s="40" t="s">
        <v>10145</v>
      </c>
      <c r="H809" s="36" t="s">
        <v>1518</v>
      </c>
      <c r="I809" s="36" t="s">
        <v>2203</v>
      </c>
      <c r="J809" s="48" t="s">
        <v>1010</v>
      </c>
      <c r="K809" s="40" t="s">
        <v>98</v>
      </c>
      <c r="L809" s="40" t="s">
        <v>1006</v>
      </c>
      <c r="M809" s="40" t="s">
        <v>102</v>
      </c>
      <c r="N809" s="19" t="s">
        <v>10708</v>
      </c>
      <c r="O809" s="19" t="s">
        <v>10684</v>
      </c>
      <c r="P809" s="11" t="s">
        <v>10133</v>
      </c>
      <c r="Q809" s="11" t="s">
        <v>10133</v>
      </c>
      <c r="R809" s="19" t="s">
        <v>10143</v>
      </c>
      <c r="S809" s="19" t="s">
        <v>10709</v>
      </c>
      <c r="T809" s="19" t="s">
        <v>10104</v>
      </c>
      <c r="U809" s="19" t="s">
        <v>10106</v>
      </c>
      <c r="V809" s="19" t="s">
        <v>10107</v>
      </c>
      <c r="W809" s="19" t="s">
        <v>10108</v>
      </c>
      <c r="X809" s="40" t="s">
        <v>1029</v>
      </c>
      <c r="Y809" s="40" t="s">
        <v>1030</v>
      </c>
      <c r="Z809" s="15" t="s">
        <v>10109</v>
      </c>
      <c r="AA809" s="10" t="s">
        <v>10111</v>
      </c>
    </row>
    <row r="810" spans="1:27" s="34" customFormat="1" ht="43.5">
      <c r="A810" s="35" t="s">
        <v>11829</v>
      </c>
      <c r="B810" s="35" t="s">
        <v>1051</v>
      </c>
      <c r="C810" s="35" t="s">
        <v>12</v>
      </c>
      <c r="D810" s="43" t="s">
        <v>11830</v>
      </c>
      <c r="E810" s="40" t="s">
        <v>11831</v>
      </c>
      <c r="F810" s="40" t="s">
        <v>11832</v>
      </c>
      <c r="G810" s="40" t="s">
        <v>11833</v>
      </c>
      <c r="H810" s="36" t="s">
        <v>3167</v>
      </c>
      <c r="I810" s="36" t="s">
        <v>3168</v>
      </c>
      <c r="J810" s="48" t="s">
        <v>1010</v>
      </c>
      <c r="K810" s="40" t="s">
        <v>98</v>
      </c>
      <c r="L810" s="40" t="s">
        <v>1006</v>
      </c>
      <c r="M810" s="40" t="s">
        <v>102</v>
      </c>
      <c r="N810" s="19" t="s">
        <v>11828</v>
      </c>
      <c r="O810" s="19" t="s">
        <v>11835</v>
      </c>
      <c r="P810" s="11" t="s">
        <v>11836</v>
      </c>
      <c r="Q810" s="11" t="s">
        <v>11834</v>
      </c>
      <c r="R810" s="19" t="s">
        <v>11837</v>
      </c>
      <c r="S810" s="19" t="s">
        <v>11838</v>
      </c>
      <c r="T810" s="19" t="s">
        <v>11839</v>
      </c>
      <c r="U810" s="19" t="s">
        <v>11840</v>
      </c>
      <c r="V810" s="19" t="s">
        <v>11841</v>
      </c>
      <c r="W810" s="19" t="s">
        <v>11842</v>
      </c>
      <c r="X810" s="40" t="s">
        <v>11843</v>
      </c>
      <c r="Y810" s="40" t="s">
        <v>11844</v>
      </c>
      <c r="Z810" s="15"/>
      <c r="AA810" s="10"/>
    </row>
    <row r="811" spans="1:27" s="34" customFormat="1" ht="29">
      <c r="A811" s="35" t="s">
        <v>1407</v>
      </c>
      <c r="B811" s="35" t="s">
        <v>1051</v>
      </c>
      <c r="C811" s="35" t="s">
        <v>12</v>
      </c>
      <c r="D811" s="40" t="s">
        <v>4299</v>
      </c>
      <c r="E811" s="40" t="s">
        <v>1408</v>
      </c>
      <c r="F811" s="40" t="s">
        <v>4300</v>
      </c>
      <c r="G811" s="40" t="s">
        <v>1409</v>
      </c>
      <c r="H811" s="36" t="s">
        <v>2401</v>
      </c>
      <c r="I811" s="36" t="s">
        <v>2386</v>
      </c>
      <c r="J811" s="40" t="s">
        <v>7188</v>
      </c>
      <c r="K811" s="40" t="s">
        <v>98</v>
      </c>
      <c r="L811" s="40" t="s">
        <v>1006</v>
      </c>
      <c r="M811" s="40" t="s">
        <v>102</v>
      </c>
      <c r="N811" s="19" t="s">
        <v>4301</v>
      </c>
      <c r="O811" s="19" t="s">
        <v>1410</v>
      </c>
      <c r="P811" s="11" t="s">
        <v>1404</v>
      </c>
      <c r="Q811" s="11" t="s">
        <v>1404</v>
      </c>
      <c r="R811" s="19" t="s">
        <v>4302</v>
      </c>
      <c r="S811" s="19" t="s">
        <v>1411</v>
      </c>
      <c r="T811" s="19" t="s">
        <v>5898</v>
      </c>
      <c r="U811" s="14" t="s">
        <v>4303</v>
      </c>
      <c r="V811" s="19" t="s">
        <v>4304</v>
      </c>
      <c r="W811" s="19" t="s">
        <v>4305</v>
      </c>
      <c r="X811" s="40" t="s">
        <v>4306</v>
      </c>
      <c r="Y811" s="40" t="s">
        <v>131</v>
      </c>
      <c r="Z811" s="15" t="s">
        <v>5404</v>
      </c>
      <c r="AA811" s="10" t="s">
        <v>1400</v>
      </c>
    </row>
    <row r="812" spans="1:27" s="34" customFormat="1" ht="29">
      <c r="A812" s="35" t="s">
        <v>1412</v>
      </c>
      <c r="B812" s="35" t="s">
        <v>1051</v>
      </c>
      <c r="C812" s="35" t="s">
        <v>12</v>
      </c>
      <c r="D812" s="43" t="s">
        <v>4307</v>
      </c>
      <c r="E812" s="40" t="s">
        <v>1413</v>
      </c>
      <c r="F812" s="40" t="s">
        <v>4308</v>
      </c>
      <c r="G812" s="40" t="s">
        <v>2418</v>
      </c>
      <c r="H812" s="36" t="s">
        <v>2401</v>
      </c>
      <c r="I812" s="36" t="s">
        <v>2386</v>
      </c>
      <c r="J812" s="40" t="s">
        <v>4240</v>
      </c>
      <c r="K812" s="40" t="s">
        <v>98</v>
      </c>
      <c r="L812" s="40" t="s">
        <v>1006</v>
      </c>
      <c r="M812" s="40" t="s">
        <v>102</v>
      </c>
      <c r="N812" s="19" t="s">
        <v>4309</v>
      </c>
      <c r="O812" s="19" t="s">
        <v>1414</v>
      </c>
      <c r="P812" s="11" t="s">
        <v>1404</v>
      </c>
      <c r="Q812" s="11" t="s">
        <v>1404</v>
      </c>
      <c r="R812" s="19" t="s">
        <v>4310</v>
      </c>
      <c r="S812" s="19" t="s">
        <v>1415</v>
      </c>
      <c r="T812" s="19" t="s">
        <v>5899</v>
      </c>
      <c r="U812" s="14" t="s">
        <v>4311</v>
      </c>
      <c r="V812" s="19" t="s">
        <v>4312</v>
      </c>
      <c r="W812" s="19" t="s">
        <v>1416</v>
      </c>
      <c r="X812" s="40" t="s">
        <v>4306</v>
      </c>
      <c r="Y812" s="40" t="s">
        <v>131</v>
      </c>
      <c r="Z812" s="15" t="s">
        <v>5404</v>
      </c>
      <c r="AA812" s="10" t="s">
        <v>1400</v>
      </c>
    </row>
    <row r="813" spans="1:27" s="34" customFormat="1" ht="29">
      <c r="A813" s="35" t="s">
        <v>3888</v>
      </c>
      <c r="B813" s="35" t="s">
        <v>1051</v>
      </c>
      <c r="C813" s="35" t="s">
        <v>12</v>
      </c>
      <c r="D813" s="43" t="s">
        <v>3891</v>
      </c>
      <c r="E813" s="40" t="s">
        <v>3828</v>
      </c>
      <c r="F813" s="40" t="s">
        <v>3889</v>
      </c>
      <c r="G813" s="40" t="s">
        <v>3892</v>
      </c>
      <c r="H813" s="36" t="s">
        <v>3405</v>
      </c>
      <c r="I813" s="36" t="s">
        <v>461</v>
      </c>
      <c r="J813" s="40" t="s">
        <v>1164</v>
      </c>
      <c r="K813" s="40" t="s">
        <v>1165</v>
      </c>
      <c r="L813" s="40" t="s">
        <v>1166</v>
      </c>
      <c r="M813" s="40" t="s">
        <v>341</v>
      </c>
      <c r="N813" s="19" t="s">
        <v>3890</v>
      </c>
      <c r="O813" s="19" t="s">
        <v>4133</v>
      </c>
      <c r="P813" s="11" t="s">
        <v>7967</v>
      </c>
      <c r="Q813" s="11" t="s">
        <v>7967</v>
      </c>
      <c r="R813" s="19" t="s">
        <v>3893</v>
      </c>
      <c r="S813" s="19" t="s">
        <v>3894</v>
      </c>
      <c r="T813" s="19" t="s">
        <v>3895</v>
      </c>
      <c r="U813" s="14" t="s">
        <v>3896</v>
      </c>
      <c r="V813" s="19" t="s">
        <v>3407</v>
      </c>
      <c r="W813" s="19" t="s">
        <v>447</v>
      </c>
      <c r="X813" s="40" t="s">
        <v>1167</v>
      </c>
      <c r="Y813" s="40" t="s">
        <v>7080</v>
      </c>
      <c r="Z813" s="15"/>
      <c r="AA813" s="10"/>
    </row>
    <row r="814" spans="1:27" s="34" customFormat="1" ht="29">
      <c r="A814" s="35" t="s">
        <v>11446</v>
      </c>
      <c r="B814" s="35" t="s">
        <v>1051</v>
      </c>
      <c r="C814" s="35" t="s">
        <v>12</v>
      </c>
      <c r="D814" s="43" t="s">
        <v>11447</v>
      </c>
      <c r="E814" s="40" t="s">
        <v>11448</v>
      </c>
      <c r="F814" s="40" t="s">
        <v>11449</v>
      </c>
      <c r="G814" s="40" t="s">
        <v>11450</v>
      </c>
      <c r="H814" s="36" t="s">
        <v>3167</v>
      </c>
      <c r="I814" s="36" t="s">
        <v>3168</v>
      </c>
      <c r="J814" s="40" t="s">
        <v>11451</v>
      </c>
      <c r="K814" s="40" t="s">
        <v>8338</v>
      </c>
      <c r="L814" s="40" t="s">
        <v>8339</v>
      </c>
      <c r="M814" s="40" t="s">
        <v>8340</v>
      </c>
      <c r="N814" s="19" t="s">
        <v>11452</v>
      </c>
      <c r="O814" s="19" t="s">
        <v>11457</v>
      </c>
      <c r="P814" s="11" t="s">
        <v>11533</v>
      </c>
      <c r="Q814" s="11" t="s">
        <v>11534</v>
      </c>
      <c r="R814" s="19" t="s">
        <v>11453</v>
      </c>
      <c r="S814" s="19" t="s">
        <v>11454</v>
      </c>
      <c r="T814" s="19" t="s">
        <v>11455</v>
      </c>
      <c r="U814" s="14" t="s">
        <v>11456</v>
      </c>
      <c r="V814" s="19"/>
      <c r="W814" s="19"/>
      <c r="X814" s="40" t="s">
        <v>1167</v>
      </c>
      <c r="Y814" s="40" t="s">
        <v>7080</v>
      </c>
      <c r="Z814" s="15"/>
      <c r="AA814" s="10"/>
    </row>
    <row r="815" spans="1:27" s="34" customFormat="1" ht="29">
      <c r="A815" s="35" t="s">
        <v>1417</v>
      </c>
      <c r="B815" s="35" t="s">
        <v>1051</v>
      </c>
      <c r="C815" s="35" t="s">
        <v>12</v>
      </c>
      <c r="D815" s="40" t="s">
        <v>4313</v>
      </c>
      <c r="E815" s="40" t="s">
        <v>1418</v>
      </c>
      <c r="F815" s="40" t="s">
        <v>1496</v>
      </c>
      <c r="G815" s="40" t="s">
        <v>1497</v>
      </c>
      <c r="H815" s="36" t="s">
        <v>5900</v>
      </c>
      <c r="I815" s="36" t="s">
        <v>2386</v>
      </c>
      <c r="J815" s="40" t="s">
        <v>4314</v>
      </c>
      <c r="K815" s="40" t="s">
        <v>98</v>
      </c>
      <c r="L815" s="40" t="s">
        <v>4750</v>
      </c>
      <c r="M815" s="40" t="s">
        <v>102</v>
      </c>
      <c r="N815" s="19" t="s">
        <v>4315</v>
      </c>
      <c r="O815" s="19" t="s">
        <v>1419</v>
      </c>
      <c r="P815" s="11" t="s">
        <v>1404</v>
      </c>
      <c r="Q815" s="11" t="s">
        <v>1404</v>
      </c>
      <c r="R815" s="19" t="s">
        <v>5901</v>
      </c>
      <c r="S815" s="19" t="s">
        <v>1420</v>
      </c>
      <c r="T815" s="19" t="s">
        <v>4316</v>
      </c>
      <c r="U815" s="14" t="s">
        <v>1421</v>
      </c>
      <c r="V815" s="19" t="s">
        <v>4317</v>
      </c>
      <c r="W815" s="19" t="s">
        <v>1406</v>
      </c>
      <c r="X815" s="40" t="s">
        <v>4318</v>
      </c>
      <c r="Y815" s="40" t="s">
        <v>131</v>
      </c>
      <c r="Z815" s="15" t="s">
        <v>5902</v>
      </c>
      <c r="AA815" s="10" t="s">
        <v>1400</v>
      </c>
    </row>
    <row r="816" spans="1:27" s="34" customFormat="1" ht="87">
      <c r="A816" s="35" t="s">
        <v>3195</v>
      </c>
      <c r="B816" s="35" t="s">
        <v>1051</v>
      </c>
      <c r="C816" s="35" t="s">
        <v>12</v>
      </c>
      <c r="D816" s="40" t="s">
        <v>3196</v>
      </c>
      <c r="E816" s="40" t="s">
        <v>3197</v>
      </c>
      <c r="F816" s="40" t="s">
        <v>3201</v>
      </c>
      <c r="G816" s="40" t="s">
        <v>3202</v>
      </c>
      <c r="H816" s="36" t="s">
        <v>707</v>
      </c>
      <c r="I816" s="36" t="s">
        <v>3198</v>
      </c>
      <c r="J816" s="40" t="s">
        <v>1120</v>
      </c>
      <c r="K816" s="40" t="s">
        <v>3199</v>
      </c>
      <c r="L816" s="40" t="s">
        <v>2328</v>
      </c>
      <c r="M816" s="40" t="s">
        <v>3200</v>
      </c>
      <c r="N816" s="19" t="s">
        <v>3380</v>
      </c>
      <c r="O816" s="19" t="s">
        <v>3381</v>
      </c>
      <c r="P816" s="11" t="s">
        <v>11653</v>
      </c>
      <c r="Q816" s="11" t="s">
        <v>11653</v>
      </c>
      <c r="R816" s="19" t="s">
        <v>5903</v>
      </c>
      <c r="S816" s="19" t="s">
        <v>3203</v>
      </c>
      <c r="T816" s="19" t="s">
        <v>5904</v>
      </c>
      <c r="U816" s="14" t="s">
        <v>3204</v>
      </c>
      <c r="V816" s="19" t="s">
        <v>3205</v>
      </c>
      <c r="W816" s="19" t="s">
        <v>3206</v>
      </c>
      <c r="X816" s="40" t="s">
        <v>4319</v>
      </c>
      <c r="Y816" s="40" t="s">
        <v>7080</v>
      </c>
      <c r="Z816" s="15"/>
      <c r="AA816" s="10"/>
    </row>
    <row r="817" spans="1:27" s="34" customFormat="1" ht="29">
      <c r="A817" s="45" t="s">
        <v>3978</v>
      </c>
      <c r="B817" s="35" t="s">
        <v>1051</v>
      </c>
      <c r="C817" s="35" t="s">
        <v>12</v>
      </c>
      <c r="D817" s="41" t="s">
        <v>1727</v>
      </c>
      <c r="E817" s="40" t="s">
        <v>1728</v>
      </c>
      <c r="F817" s="40" t="s">
        <v>3979</v>
      </c>
      <c r="G817" s="40" t="s">
        <v>4050</v>
      </c>
      <c r="H817" s="40" t="s">
        <v>3405</v>
      </c>
      <c r="I817" s="40" t="s">
        <v>461</v>
      </c>
      <c r="J817" s="40" t="s">
        <v>1164</v>
      </c>
      <c r="K817" s="40" t="s">
        <v>1165</v>
      </c>
      <c r="L817" s="40" t="s">
        <v>1166</v>
      </c>
      <c r="M817" s="40" t="s">
        <v>341</v>
      </c>
      <c r="N817" s="15" t="s">
        <v>3980</v>
      </c>
      <c r="O817" s="19" t="s">
        <v>4134</v>
      </c>
      <c r="P817" s="11" t="s">
        <v>7966</v>
      </c>
      <c r="Q817" s="19" t="s">
        <v>7966</v>
      </c>
      <c r="R817" s="19" t="s">
        <v>4051</v>
      </c>
      <c r="S817" s="19" t="s">
        <v>4052</v>
      </c>
      <c r="T817" s="19" t="s">
        <v>10565</v>
      </c>
      <c r="U817" s="14" t="s">
        <v>10566</v>
      </c>
      <c r="V817" s="19" t="s">
        <v>3407</v>
      </c>
      <c r="W817" s="19" t="s">
        <v>447</v>
      </c>
      <c r="X817" s="40" t="s">
        <v>1167</v>
      </c>
      <c r="Y817" s="40" t="s">
        <v>7080</v>
      </c>
      <c r="Z817" s="15"/>
      <c r="AA817" s="10"/>
    </row>
    <row r="818" spans="1:27" s="34" customFormat="1" ht="29">
      <c r="A818" s="35" t="s">
        <v>1967</v>
      </c>
      <c r="B818" s="35" t="s">
        <v>1051</v>
      </c>
      <c r="C818" s="35" t="s">
        <v>12</v>
      </c>
      <c r="D818" s="40" t="s">
        <v>1282</v>
      </c>
      <c r="E818" s="40" t="s">
        <v>1283</v>
      </c>
      <c r="F818" s="40" t="s">
        <v>1284</v>
      </c>
      <c r="G818" s="40" t="s">
        <v>1285</v>
      </c>
      <c r="H818" s="36" t="s">
        <v>1518</v>
      </c>
      <c r="I818" s="36" t="s">
        <v>2381</v>
      </c>
      <c r="J818" s="40" t="s">
        <v>1010</v>
      </c>
      <c r="K818" s="40" t="s">
        <v>98</v>
      </c>
      <c r="L818" s="40" t="s">
        <v>1006</v>
      </c>
      <c r="M818" s="40" t="s">
        <v>102</v>
      </c>
      <c r="N818" s="19" t="s">
        <v>1966</v>
      </c>
      <c r="O818" s="19" t="s">
        <v>1968</v>
      </c>
      <c r="P818" s="11" t="s">
        <v>1970</v>
      </c>
      <c r="Q818" s="11" t="s">
        <v>1969</v>
      </c>
      <c r="R818" s="19" t="s">
        <v>1976</v>
      </c>
      <c r="S818" s="19" t="s">
        <v>1977</v>
      </c>
      <c r="T818" s="19" t="s">
        <v>5374</v>
      </c>
      <c r="U818" s="14" t="s">
        <v>5905</v>
      </c>
      <c r="V818" s="19" t="s">
        <v>5906</v>
      </c>
      <c r="W818" s="19" t="s">
        <v>1979</v>
      </c>
      <c r="X818" s="40" t="s">
        <v>1228</v>
      </c>
      <c r="Y818" s="40" t="s">
        <v>7080</v>
      </c>
      <c r="Z818" s="15" t="s">
        <v>1217</v>
      </c>
      <c r="AA818" s="10" t="s">
        <v>1218</v>
      </c>
    </row>
    <row r="819" spans="1:27" s="34" customFormat="1" ht="29">
      <c r="A819" s="35" t="s">
        <v>1972</v>
      </c>
      <c r="B819" s="35" t="s">
        <v>1051</v>
      </c>
      <c r="C819" s="35" t="s">
        <v>12</v>
      </c>
      <c r="D819" s="40" t="s">
        <v>1282</v>
      </c>
      <c r="E819" s="40" t="s">
        <v>1283</v>
      </c>
      <c r="F819" s="40" t="s">
        <v>1284</v>
      </c>
      <c r="G819" s="40" t="s">
        <v>1285</v>
      </c>
      <c r="H819" s="36" t="s">
        <v>4604</v>
      </c>
      <c r="I819" s="36" t="s">
        <v>2388</v>
      </c>
      <c r="J819" s="40" t="s">
        <v>1010</v>
      </c>
      <c r="K819" s="40" t="s">
        <v>98</v>
      </c>
      <c r="L819" s="40" t="s">
        <v>4263</v>
      </c>
      <c r="M819" s="40" t="s">
        <v>102</v>
      </c>
      <c r="N819" s="19" t="s">
        <v>5907</v>
      </c>
      <c r="O819" s="19" t="s">
        <v>1974</v>
      </c>
      <c r="P819" s="11" t="s">
        <v>1970</v>
      </c>
      <c r="Q819" s="11" t="s">
        <v>1969</v>
      </c>
      <c r="R819" s="19" t="s">
        <v>5908</v>
      </c>
      <c r="S819" s="19" t="s">
        <v>1975</v>
      </c>
      <c r="T819" s="19" t="s">
        <v>5909</v>
      </c>
      <c r="U819" s="14" t="s">
        <v>5910</v>
      </c>
      <c r="V819" s="19" t="s">
        <v>5911</v>
      </c>
      <c r="W819" s="19" t="s">
        <v>1980</v>
      </c>
      <c r="X819" s="40" t="s">
        <v>1228</v>
      </c>
      <c r="Y819" s="40" t="s">
        <v>7080</v>
      </c>
      <c r="Z819" s="15" t="s">
        <v>1217</v>
      </c>
      <c r="AA819" s="10" t="s">
        <v>1218</v>
      </c>
    </row>
    <row r="820" spans="1:27" s="34" customFormat="1" ht="29">
      <c r="A820" s="35" t="s">
        <v>1973</v>
      </c>
      <c r="B820" s="35" t="s">
        <v>1051</v>
      </c>
      <c r="C820" s="35" t="s">
        <v>12</v>
      </c>
      <c r="D820" s="40" t="s">
        <v>1282</v>
      </c>
      <c r="E820" s="40" t="s">
        <v>1283</v>
      </c>
      <c r="F820" s="40" t="s">
        <v>1284</v>
      </c>
      <c r="G820" s="40" t="s">
        <v>1285</v>
      </c>
      <c r="H820" s="36" t="s">
        <v>4604</v>
      </c>
      <c r="I820" s="36" t="s">
        <v>2388</v>
      </c>
      <c r="J820" s="40" t="s">
        <v>1010</v>
      </c>
      <c r="K820" s="40" t="s">
        <v>98</v>
      </c>
      <c r="L820" s="40" t="s">
        <v>4263</v>
      </c>
      <c r="M820" s="40" t="s">
        <v>102</v>
      </c>
      <c r="N820" s="19" t="s">
        <v>5912</v>
      </c>
      <c r="O820" s="19" t="s">
        <v>1978</v>
      </c>
      <c r="P820" s="11" t="s">
        <v>1970</v>
      </c>
      <c r="Q820" s="11" t="s">
        <v>1969</v>
      </c>
      <c r="R820" s="19" t="s">
        <v>5913</v>
      </c>
      <c r="S820" s="19" t="s">
        <v>1971</v>
      </c>
      <c r="T820" s="19" t="s">
        <v>5374</v>
      </c>
      <c r="U820" s="14" t="s">
        <v>5905</v>
      </c>
      <c r="V820" s="19" t="s">
        <v>4607</v>
      </c>
      <c r="W820" s="19" t="s">
        <v>1981</v>
      </c>
      <c r="X820" s="40" t="s">
        <v>1228</v>
      </c>
      <c r="Y820" s="40" t="s">
        <v>7080</v>
      </c>
      <c r="Z820" s="15" t="s">
        <v>1217</v>
      </c>
      <c r="AA820" s="10" t="s">
        <v>1218</v>
      </c>
    </row>
    <row r="821" spans="1:27" s="34" customFormat="1" ht="43.5">
      <c r="A821" s="35" t="s">
        <v>11515</v>
      </c>
      <c r="B821" s="35" t="s">
        <v>1051</v>
      </c>
      <c r="C821" s="35" t="s">
        <v>12</v>
      </c>
      <c r="D821" s="40" t="s">
        <v>1282</v>
      </c>
      <c r="E821" s="40" t="s">
        <v>1283</v>
      </c>
      <c r="F821" s="40" t="s">
        <v>1284</v>
      </c>
      <c r="G821" s="40" t="s">
        <v>1285</v>
      </c>
      <c r="H821" s="36" t="s">
        <v>707</v>
      </c>
      <c r="I821" s="36" t="s">
        <v>705</v>
      </c>
      <c r="J821" s="40" t="s">
        <v>1010</v>
      </c>
      <c r="K821" s="40" t="s">
        <v>98</v>
      </c>
      <c r="L821" s="40" t="s">
        <v>1007</v>
      </c>
      <c r="M821" s="40" t="s">
        <v>102</v>
      </c>
      <c r="N821" s="19" t="s">
        <v>11516</v>
      </c>
      <c r="O821" s="19" t="s">
        <v>11519</v>
      </c>
      <c r="P821" s="11" t="s">
        <v>11520</v>
      </c>
      <c r="Q821" s="11" t="s">
        <v>11521</v>
      </c>
      <c r="R821" s="19" t="s">
        <v>11517</v>
      </c>
      <c r="S821" s="19" t="s">
        <v>11518</v>
      </c>
      <c r="T821" s="19" t="s">
        <v>5094</v>
      </c>
      <c r="U821" s="14" t="s">
        <v>5095</v>
      </c>
      <c r="V821" s="19" t="s">
        <v>11522</v>
      </c>
      <c r="W821" s="19" t="s">
        <v>11523</v>
      </c>
      <c r="X821" s="40" t="s">
        <v>11524</v>
      </c>
      <c r="Y821" s="40" t="s">
        <v>11525</v>
      </c>
      <c r="Z821" s="15"/>
      <c r="AA821" s="10"/>
    </row>
    <row r="822" spans="1:27" s="34" customFormat="1" ht="29">
      <c r="A822" s="35" t="s">
        <v>1983</v>
      </c>
      <c r="B822" s="35" t="s">
        <v>1051</v>
      </c>
      <c r="C822" s="35" t="s">
        <v>12</v>
      </c>
      <c r="D822" s="40" t="s">
        <v>1282</v>
      </c>
      <c r="E822" s="40" t="s">
        <v>1283</v>
      </c>
      <c r="F822" s="40" t="s">
        <v>5914</v>
      </c>
      <c r="G822" s="40" t="s">
        <v>323</v>
      </c>
      <c r="H822" s="40" t="s">
        <v>1012</v>
      </c>
      <c r="I822" s="40" t="s">
        <v>104</v>
      </c>
      <c r="J822" s="40" t="s">
        <v>1010</v>
      </c>
      <c r="K822" s="40" t="s">
        <v>98</v>
      </c>
      <c r="L822" s="40" t="s">
        <v>4853</v>
      </c>
      <c r="M822" s="40" t="s">
        <v>102</v>
      </c>
      <c r="N822" s="19" t="s">
        <v>1982</v>
      </c>
      <c r="O822" s="19" t="s">
        <v>1984</v>
      </c>
      <c r="P822" s="11" t="s">
        <v>1986</v>
      </c>
      <c r="Q822" s="11" t="s">
        <v>1985</v>
      </c>
      <c r="R822" s="19" t="s">
        <v>1987</v>
      </c>
      <c r="S822" s="19" t="s">
        <v>1988</v>
      </c>
      <c r="T822" s="19" t="s">
        <v>5915</v>
      </c>
      <c r="U822" s="14" t="s">
        <v>5916</v>
      </c>
      <c r="V822" s="19" t="s">
        <v>1128</v>
      </c>
      <c r="W822" s="19" t="s">
        <v>105</v>
      </c>
      <c r="X822" s="40" t="s">
        <v>1108</v>
      </c>
      <c r="Y822" s="40" t="s">
        <v>131</v>
      </c>
      <c r="Z822" s="15"/>
      <c r="AA822" s="10"/>
    </row>
    <row r="823" spans="1:27" s="34" customFormat="1" ht="29">
      <c r="A823" s="35" t="s">
        <v>1989</v>
      </c>
      <c r="B823" s="35" t="s">
        <v>1051</v>
      </c>
      <c r="C823" s="35" t="s">
        <v>12</v>
      </c>
      <c r="D823" s="40" t="s">
        <v>1282</v>
      </c>
      <c r="E823" s="40" t="s">
        <v>1283</v>
      </c>
      <c r="F823" s="40" t="s">
        <v>1284</v>
      </c>
      <c r="G823" s="40" t="s">
        <v>1285</v>
      </c>
      <c r="H823" s="40" t="s">
        <v>4262</v>
      </c>
      <c r="I823" s="40" t="s">
        <v>112</v>
      </c>
      <c r="J823" s="40" t="s">
        <v>1010</v>
      </c>
      <c r="K823" s="40" t="s">
        <v>98</v>
      </c>
      <c r="L823" s="40" t="s">
        <v>4263</v>
      </c>
      <c r="M823" s="40" t="s">
        <v>102</v>
      </c>
      <c r="N823" s="19" t="s">
        <v>5917</v>
      </c>
      <c r="O823" s="19" t="s">
        <v>1990</v>
      </c>
      <c r="P823" s="11" t="s">
        <v>5918</v>
      </c>
      <c r="Q823" s="11" t="s">
        <v>5918</v>
      </c>
      <c r="R823" s="19" t="s">
        <v>5919</v>
      </c>
      <c r="S823" s="19" t="s">
        <v>1991</v>
      </c>
      <c r="T823" s="19" t="s">
        <v>4631</v>
      </c>
      <c r="U823" s="14" t="s">
        <v>4632</v>
      </c>
      <c r="V823" s="19" t="s">
        <v>4633</v>
      </c>
      <c r="W823" s="19" t="s">
        <v>114</v>
      </c>
      <c r="X823" s="40" t="s">
        <v>4306</v>
      </c>
      <c r="Y823" s="40" t="s">
        <v>131</v>
      </c>
      <c r="Z823" s="15"/>
      <c r="AA823" s="10"/>
    </row>
    <row r="824" spans="1:27" ht="29">
      <c r="A824" s="35" t="s">
        <v>8073</v>
      </c>
      <c r="B824" s="35" t="s">
        <v>1051</v>
      </c>
      <c r="C824" s="35" t="s">
        <v>12</v>
      </c>
      <c r="D824" s="40" t="s">
        <v>4320</v>
      </c>
      <c r="E824" s="40" t="s">
        <v>1283</v>
      </c>
      <c r="F824" s="40" t="s">
        <v>8075</v>
      </c>
      <c r="G824" s="40" t="s">
        <v>8076</v>
      </c>
      <c r="H824" s="40" t="s">
        <v>3405</v>
      </c>
      <c r="I824" s="40" t="s">
        <v>461</v>
      </c>
      <c r="J824" s="40" t="s">
        <v>1164</v>
      </c>
      <c r="K824" s="40" t="s">
        <v>1165</v>
      </c>
      <c r="L824" s="40" t="s">
        <v>1166</v>
      </c>
      <c r="M824" s="40" t="s">
        <v>341</v>
      </c>
      <c r="N824" s="19" t="s">
        <v>8074</v>
      </c>
      <c r="O824" s="19" t="s">
        <v>8077</v>
      </c>
      <c r="P824" s="11" t="s">
        <v>8078</v>
      </c>
      <c r="Q824" s="11" t="s">
        <v>8078</v>
      </c>
      <c r="R824" s="19" t="s">
        <v>8079</v>
      </c>
      <c r="S824" s="19" t="s">
        <v>8080</v>
      </c>
      <c r="T824" s="19" t="s">
        <v>8081</v>
      </c>
      <c r="U824" s="14" t="s">
        <v>8082</v>
      </c>
      <c r="V824" s="19" t="s">
        <v>2045</v>
      </c>
      <c r="W824" s="19" t="s">
        <v>114</v>
      </c>
      <c r="X824" s="40" t="s">
        <v>2038</v>
      </c>
      <c r="Y824" s="40" t="s">
        <v>1030</v>
      </c>
      <c r="Z824" s="15"/>
      <c r="AA824" s="10"/>
    </row>
    <row r="825" spans="1:27" s="34" customFormat="1" ht="72.5">
      <c r="A825" s="35" t="s">
        <v>624</v>
      </c>
      <c r="B825" s="35" t="s">
        <v>1051</v>
      </c>
      <c r="C825" s="35" t="s">
        <v>12</v>
      </c>
      <c r="D825" s="40" t="s">
        <v>4321</v>
      </c>
      <c r="E825" s="40" t="s">
        <v>313</v>
      </c>
      <c r="F825" s="40" t="s">
        <v>5921</v>
      </c>
      <c r="G825" s="40" t="s">
        <v>314</v>
      </c>
      <c r="H825" s="36" t="s">
        <v>4398</v>
      </c>
      <c r="I825" s="36" t="s">
        <v>2398</v>
      </c>
      <c r="J825" s="40" t="s">
        <v>4399</v>
      </c>
      <c r="K825" s="40" t="s">
        <v>93</v>
      </c>
      <c r="L825" s="40" t="s">
        <v>4400</v>
      </c>
      <c r="M825" s="40" t="s">
        <v>94</v>
      </c>
      <c r="N825" s="19" t="s">
        <v>1062</v>
      </c>
      <c r="O825" s="19" t="s">
        <v>1063</v>
      </c>
      <c r="P825" s="11" t="s">
        <v>981</v>
      </c>
      <c r="Q825" s="19" t="s">
        <v>3479</v>
      </c>
      <c r="R825" s="19" t="s">
        <v>5922</v>
      </c>
      <c r="S825" s="19" t="s">
        <v>625</v>
      </c>
      <c r="T825" s="19" t="s">
        <v>5923</v>
      </c>
      <c r="U825" s="14" t="s">
        <v>5924</v>
      </c>
      <c r="V825" s="19" t="s">
        <v>5925</v>
      </c>
      <c r="W825" s="19" t="s">
        <v>5926</v>
      </c>
      <c r="X825" s="40" t="s">
        <v>5297</v>
      </c>
      <c r="Y825" s="40" t="s">
        <v>7094</v>
      </c>
      <c r="Z825" s="15" t="s">
        <v>1064</v>
      </c>
      <c r="AA825" s="10" t="s">
        <v>2251</v>
      </c>
    </row>
    <row r="826" spans="1:27" s="34" customFormat="1" ht="58">
      <c r="A826" s="35" t="s">
        <v>626</v>
      </c>
      <c r="B826" s="35" t="s">
        <v>1051</v>
      </c>
      <c r="C826" s="35" t="s">
        <v>12</v>
      </c>
      <c r="D826" s="40" t="s">
        <v>4321</v>
      </c>
      <c r="E826" s="40" t="s">
        <v>313</v>
      </c>
      <c r="F826" s="40" t="s">
        <v>2324</v>
      </c>
      <c r="G826" s="40" t="s">
        <v>2419</v>
      </c>
      <c r="H826" s="36" t="s">
        <v>4398</v>
      </c>
      <c r="I826" s="36" t="s">
        <v>2398</v>
      </c>
      <c r="J826" s="40" t="s">
        <v>4399</v>
      </c>
      <c r="K826" s="40" t="s">
        <v>93</v>
      </c>
      <c r="L826" s="40" t="s">
        <v>4400</v>
      </c>
      <c r="M826" s="40" t="s">
        <v>94</v>
      </c>
      <c r="N826" s="19" t="s">
        <v>5927</v>
      </c>
      <c r="O826" s="19" t="s">
        <v>1023</v>
      </c>
      <c r="P826" s="11" t="s">
        <v>627</v>
      </c>
      <c r="Q826" s="19" t="s">
        <v>3480</v>
      </c>
      <c r="R826" s="19" t="s">
        <v>5928</v>
      </c>
      <c r="S826" s="19" t="s">
        <v>2127</v>
      </c>
      <c r="T826" s="19" t="s">
        <v>5929</v>
      </c>
      <c r="U826" s="14" t="s">
        <v>7171</v>
      </c>
      <c r="V826" s="19" t="s">
        <v>5930</v>
      </c>
      <c r="W826" s="19" t="s">
        <v>5931</v>
      </c>
      <c r="X826" s="40" t="s">
        <v>4246</v>
      </c>
      <c r="Y826" s="40" t="s">
        <v>7080</v>
      </c>
      <c r="Z826" s="15" t="s">
        <v>5932</v>
      </c>
      <c r="AA826" s="10" t="s">
        <v>2953</v>
      </c>
    </row>
    <row r="827" spans="1:27" s="46" customFormat="1" ht="58">
      <c r="A827" s="35" t="s">
        <v>1204</v>
      </c>
      <c r="B827" s="35" t="s">
        <v>1051</v>
      </c>
      <c r="C827" s="35" t="s">
        <v>12</v>
      </c>
      <c r="D827" s="40" t="s">
        <v>11683</v>
      </c>
      <c r="E827" s="40" t="s">
        <v>313</v>
      </c>
      <c r="F827" s="40" t="s">
        <v>11678</v>
      </c>
      <c r="G827" s="40" t="s">
        <v>11679</v>
      </c>
      <c r="H827" s="36" t="s">
        <v>11680</v>
      </c>
      <c r="I827" s="36" t="s">
        <v>675</v>
      </c>
      <c r="J827" s="40" t="s">
        <v>11684</v>
      </c>
      <c r="K827" s="40" t="s">
        <v>11681</v>
      </c>
      <c r="L827" s="40" t="s">
        <v>11685</v>
      </c>
      <c r="M827" s="40" t="s">
        <v>11682</v>
      </c>
      <c r="N827" s="19" t="s">
        <v>11687</v>
      </c>
      <c r="O827" s="19" t="s">
        <v>1203</v>
      </c>
      <c r="P827" s="11" t="s">
        <v>11696</v>
      </c>
      <c r="Q827" s="19" t="s">
        <v>11695</v>
      </c>
      <c r="R827" s="19" t="s">
        <v>11688</v>
      </c>
      <c r="S827" s="19" t="s">
        <v>11689</v>
      </c>
      <c r="T827" s="19" t="s">
        <v>11701</v>
      </c>
      <c r="U827" s="14" t="s">
        <v>11702</v>
      </c>
      <c r="V827" s="19" t="s">
        <v>11690</v>
      </c>
      <c r="W827" s="19" t="s">
        <v>11691</v>
      </c>
      <c r="X827" s="40" t="s">
        <v>11686</v>
      </c>
      <c r="Y827" s="40" t="s">
        <v>95</v>
      </c>
      <c r="Z827" s="15" t="s">
        <v>11692</v>
      </c>
      <c r="AA827" s="10" t="s">
        <v>11693</v>
      </c>
    </row>
    <row r="828" spans="1:27" s="34" customFormat="1" ht="43.5">
      <c r="A828" s="35" t="s">
        <v>630</v>
      </c>
      <c r="B828" s="35" t="s">
        <v>1051</v>
      </c>
      <c r="C828" s="35" t="s">
        <v>12</v>
      </c>
      <c r="D828" s="40" t="s">
        <v>5933</v>
      </c>
      <c r="E828" s="40" t="s">
        <v>313</v>
      </c>
      <c r="F828" s="40" t="s">
        <v>1206</v>
      </c>
      <c r="G828" s="40" t="s">
        <v>1205</v>
      </c>
      <c r="H828" s="36" t="s">
        <v>707</v>
      </c>
      <c r="I828" s="36" t="s">
        <v>2398</v>
      </c>
      <c r="J828" s="40" t="s">
        <v>1010</v>
      </c>
      <c r="K828" s="40" t="s">
        <v>98</v>
      </c>
      <c r="L828" s="40" t="s">
        <v>5324</v>
      </c>
      <c r="M828" s="40" t="s">
        <v>102</v>
      </c>
      <c r="N828" s="19" t="s">
        <v>5934</v>
      </c>
      <c r="O828" s="19" t="s">
        <v>631</v>
      </c>
      <c r="P828" s="11" t="s">
        <v>632</v>
      </c>
      <c r="Q828" s="19" t="s">
        <v>3481</v>
      </c>
      <c r="R828" s="19" t="s">
        <v>5935</v>
      </c>
      <c r="S828" s="19" t="s">
        <v>5936</v>
      </c>
      <c r="T828" s="19" t="s">
        <v>5937</v>
      </c>
      <c r="U828" s="14" t="s">
        <v>7172</v>
      </c>
      <c r="V828" s="19" t="s">
        <v>5938</v>
      </c>
      <c r="W828" s="19" t="s">
        <v>634</v>
      </c>
      <c r="X828" s="40" t="s">
        <v>4735</v>
      </c>
      <c r="Y828" s="40" t="s">
        <v>7080</v>
      </c>
      <c r="Z828" s="15"/>
      <c r="AA828" s="10"/>
    </row>
    <row r="829" spans="1:27" s="34" customFormat="1" ht="72.5">
      <c r="A829" s="35" t="s">
        <v>2967</v>
      </c>
      <c r="B829" s="35" t="s">
        <v>1051</v>
      </c>
      <c r="C829" s="35" t="s">
        <v>12</v>
      </c>
      <c r="D829" s="40" t="s">
        <v>4321</v>
      </c>
      <c r="E829" s="40" t="s">
        <v>313</v>
      </c>
      <c r="F829" s="40" t="s">
        <v>5921</v>
      </c>
      <c r="G829" s="40" t="s">
        <v>314</v>
      </c>
      <c r="H829" s="36" t="s">
        <v>4398</v>
      </c>
      <c r="I829" s="36" t="s">
        <v>675</v>
      </c>
      <c r="J829" s="40" t="s">
        <v>4399</v>
      </c>
      <c r="K829" s="40" t="s">
        <v>93</v>
      </c>
      <c r="L829" s="40" t="s">
        <v>4400</v>
      </c>
      <c r="M829" s="40" t="s">
        <v>94</v>
      </c>
      <c r="N829" s="19" t="s">
        <v>5939</v>
      </c>
      <c r="O829" s="19" t="s">
        <v>2968</v>
      </c>
      <c r="P829" s="11" t="s">
        <v>2971</v>
      </c>
      <c r="Q829" s="11" t="s">
        <v>2970</v>
      </c>
      <c r="R829" s="19" t="s">
        <v>5940</v>
      </c>
      <c r="S829" s="19" t="s">
        <v>2969</v>
      </c>
      <c r="T829" s="19" t="s">
        <v>10325</v>
      </c>
      <c r="U829" s="14" t="s">
        <v>10327</v>
      </c>
      <c r="V829" s="19" t="s">
        <v>5925</v>
      </c>
      <c r="W829" s="19" t="s">
        <v>5926</v>
      </c>
      <c r="X829" s="40" t="s">
        <v>5941</v>
      </c>
      <c r="Y829" s="40" t="s">
        <v>2972</v>
      </c>
      <c r="Z829" s="15" t="s">
        <v>5942</v>
      </c>
      <c r="AA829" s="10" t="s">
        <v>2973</v>
      </c>
    </row>
    <row r="830" spans="1:27" s="34" customFormat="1" ht="58">
      <c r="A830" s="92" t="s">
        <v>10318</v>
      </c>
      <c r="B830" s="35" t="s">
        <v>1051</v>
      </c>
      <c r="C830" s="35" t="s">
        <v>12</v>
      </c>
      <c r="D830" s="40" t="s">
        <v>1480</v>
      </c>
      <c r="E830" s="40" t="s">
        <v>1481</v>
      </c>
      <c r="F830" s="40" t="s">
        <v>4322</v>
      </c>
      <c r="G830" s="40" t="s">
        <v>1482</v>
      </c>
      <c r="H830" s="36" t="s">
        <v>2401</v>
      </c>
      <c r="I830" s="36" t="s">
        <v>107</v>
      </c>
      <c r="J830" s="40" t="s">
        <v>1120</v>
      </c>
      <c r="K830" s="40" t="s">
        <v>93</v>
      </c>
      <c r="L830" s="40" t="s">
        <v>2328</v>
      </c>
      <c r="M830" s="40" t="s">
        <v>94</v>
      </c>
      <c r="N830" s="19" t="s">
        <v>10320</v>
      </c>
      <c r="O830" s="19" t="s">
        <v>10319</v>
      </c>
      <c r="P830" s="11" t="s">
        <v>10321</v>
      </c>
      <c r="Q830" s="11" t="s">
        <v>10322</v>
      </c>
      <c r="R830" s="19" t="s">
        <v>10323</v>
      </c>
      <c r="S830" s="19" t="s">
        <v>10324</v>
      </c>
      <c r="T830" s="19" t="s">
        <v>10326</v>
      </c>
      <c r="U830" s="14" t="s">
        <v>10328</v>
      </c>
      <c r="V830" s="19" t="s">
        <v>10329</v>
      </c>
      <c r="W830" s="19" t="s">
        <v>10330</v>
      </c>
      <c r="X830" s="40" t="s">
        <v>1029</v>
      </c>
      <c r="Y830" s="40" t="s">
        <v>7080</v>
      </c>
      <c r="Z830" s="15"/>
      <c r="AA830" s="10"/>
    </row>
    <row r="831" spans="1:27" s="34" customFormat="1" ht="43.5">
      <c r="A831" s="35" t="s">
        <v>1479</v>
      </c>
      <c r="B831" s="35" t="s">
        <v>1051</v>
      </c>
      <c r="C831" s="35" t="s">
        <v>12</v>
      </c>
      <c r="D831" s="40" t="s">
        <v>4321</v>
      </c>
      <c r="E831" s="40" t="s">
        <v>1481</v>
      </c>
      <c r="F831" s="40" t="s">
        <v>4322</v>
      </c>
      <c r="G831" s="40" t="s">
        <v>1482</v>
      </c>
      <c r="H831" s="36" t="s">
        <v>2401</v>
      </c>
      <c r="I831" s="36" t="s">
        <v>2386</v>
      </c>
      <c r="J831" s="40" t="s">
        <v>4240</v>
      </c>
      <c r="K831" s="40" t="s">
        <v>98</v>
      </c>
      <c r="L831" s="40" t="s">
        <v>1006</v>
      </c>
      <c r="M831" s="40" t="s">
        <v>102</v>
      </c>
      <c r="N831" s="19" t="s">
        <v>4323</v>
      </c>
      <c r="O831" s="19" t="s">
        <v>1483</v>
      </c>
      <c r="P831" s="11" t="s">
        <v>1404</v>
      </c>
      <c r="Q831" s="19" t="s">
        <v>3474</v>
      </c>
      <c r="R831" s="19" t="s">
        <v>5943</v>
      </c>
      <c r="S831" s="19" t="s">
        <v>1484</v>
      </c>
      <c r="T831" s="19" t="s">
        <v>5944</v>
      </c>
      <c r="U831" s="14" t="s">
        <v>4324</v>
      </c>
      <c r="V831" s="19" t="s">
        <v>4325</v>
      </c>
      <c r="W831" s="19" t="s">
        <v>1485</v>
      </c>
      <c r="X831" s="40" t="s">
        <v>1029</v>
      </c>
      <c r="Y831" s="40" t="s">
        <v>7080</v>
      </c>
      <c r="Z831" s="15" t="s">
        <v>5404</v>
      </c>
      <c r="AA831" s="10" t="s">
        <v>1400</v>
      </c>
    </row>
    <row r="832" spans="1:27" s="34" customFormat="1" ht="43.5">
      <c r="A832" s="35" t="s">
        <v>10607</v>
      </c>
      <c r="B832" s="35" t="s">
        <v>1051</v>
      </c>
      <c r="C832" s="35" t="s">
        <v>12</v>
      </c>
      <c r="D832" s="40" t="s">
        <v>1720</v>
      </c>
      <c r="E832" s="40" t="s">
        <v>1721</v>
      </c>
      <c r="F832" s="40" t="s">
        <v>1722</v>
      </c>
      <c r="G832" s="40" t="s">
        <v>10608</v>
      </c>
      <c r="H832" s="36" t="s">
        <v>3223</v>
      </c>
      <c r="I832" s="49" t="s">
        <v>6501</v>
      </c>
      <c r="J832" s="40" t="s">
        <v>1010</v>
      </c>
      <c r="K832" s="40" t="s">
        <v>98</v>
      </c>
      <c r="L832" s="40" t="s">
        <v>1006</v>
      </c>
      <c r="M832" s="40" t="s">
        <v>102</v>
      </c>
      <c r="N832" s="19" t="s">
        <v>10609</v>
      </c>
      <c r="O832" s="19" t="s">
        <v>10612</v>
      </c>
      <c r="P832" s="11" t="s">
        <v>10614</v>
      </c>
      <c r="Q832" s="11" t="s">
        <v>10616</v>
      </c>
      <c r="R832" s="19" t="s">
        <v>10617</v>
      </c>
      <c r="S832" s="19" t="s">
        <v>10618</v>
      </c>
      <c r="T832" s="19" t="s">
        <v>10620</v>
      </c>
      <c r="U832" s="14" t="s">
        <v>10619</v>
      </c>
      <c r="V832" s="19" t="s">
        <v>10621</v>
      </c>
      <c r="W832" s="19" t="s">
        <v>10622</v>
      </c>
      <c r="X832" s="40" t="s">
        <v>1029</v>
      </c>
      <c r="Y832" s="40" t="s">
        <v>7080</v>
      </c>
      <c r="Z832" s="15"/>
      <c r="AA832" s="10"/>
    </row>
    <row r="833" spans="1:27" s="34" customFormat="1" ht="43.5">
      <c r="A833" s="35" t="s">
        <v>654</v>
      </c>
      <c r="B833" s="35" t="s">
        <v>1051</v>
      </c>
      <c r="C833" s="35" t="s">
        <v>12</v>
      </c>
      <c r="D833" s="40" t="s">
        <v>1480</v>
      </c>
      <c r="E833" s="40" t="s">
        <v>313</v>
      </c>
      <c r="F833" s="40" t="s">
        <v>1913</v>
      </c>
      <c r="G833" s="40" t="s">
        <v>314</v>
      </c>
      <c r="H833" s="40" t="s">
        <v>2122</v>
      </c>
      <c r="I833" s="40" t="s">
        <v>110</v>
      </c>
      <c r="J833" s="40" t="s">
        <v>1010</v>
      </c>
      <c r="K833" s="40" t="s">
        <v>98</v>
      </c>
      <c r="L833" s="40" t="s">
        <v>5324</v>
      </c>
      <c r="M833" s="40" t="s">
        <v>102</v>
      </c>
      <c r="N833" s="19" t="s">
        <v>6362</v>
      </c>
      <c r="O833" s="19" t="s">
        <v>6597</v>
      </c>
      <c r="P833" s="11">
        <v>4008180120</v>
      </c>
      <c r="Q833" s="19">
        <v>4008180120</v>
      </c>
      <c r="R833" s="19" t="s">
        <v>5945</v>
      </c>
      <c r="S833" s="19" t="s">
        <v>6598</v>
      </c>
      <c r="T833" s="19" t="s">
        <v>5946</v>
      </c>
      <c r="U833" s="14" t="s">
        <v>5947</v>
      </c>
      <c r="V833" s="19" t="s">
        <v>2126</v>
      </c>
      <c r="W833" s="19" t="s">
        <v>111</v>
      </c>
      <c r="X833" s="40" t="s">
        <v>4843</v>
      </c>
      <c r="Y833" s="40" t="s">
        <v>7080</v>
      </c>
      <c r="Z833" s="15"/>
      <c r="AA833" s="10"/>
    </row>
    <row r="834" spans="1:27" s="34" customFormat="1" ht="29">
      <c r="A834" s="35" t="s">
        <v>1908</v>
      </c>
      <c r="B834" s="35" t="s">
        <v>1051</v>
      </c>
      <c r="C834" s="35" t="s">
        <v>12</v>
      </c>
      <c r="D834" s="40" t="s">
        <v>1720</v>
      </c>
      <c r="E834" s="40" t="s">
        <v>1721</v>
      </c>
      <c r="F834" s="40" t="s">
        <v>5948</v>
      </c>
      <c r="G834" s="40" t="s">
        <v>628</v>
      </c>
      <c r="H834" s="40" t="s">
        <v>1686</v>
      </c>
      <c r="I834" s="40" t="s">
        <v>1687</v>
      </c>
      <c r="J834" s="40" t="s">
        <v>1164</v>
      </c>
      <c r="K834" s="40" t="s">
        <v>1165</v>
      </c>
      <c r="L834" s="40" t="s">
        <v>1166</v>
      </c>
      <c r="M834" s="40" t="s">
        <v>341</v>
      </c>
      <c r="N834" s="19" t="s">
        <v>5949</v>
      </c>
      <c r="O834" s="19" t="s">
        <v>8180</v>
      </c>
      <c r="P834" s="11" t="s">
        <v>1891</v>
      </c>
      <c r="Q834" s="11" t="s">
        <v>1891</v>
      </c>
      <c r="R834" s="19" t="s">
        <v>5950</v>
      </c>
      <c r="S834" s="19" t="s">
        <v>5951</v>
      </c>
      <c r="T834" s="19" t="s">
        <v>5952</v>
      </c>
      <c r="U834" s="14" t="s">
        <v>1909</v>
      </c>
      <c r="V834" s="19" t="s">
        <v>1688</v>
      </c>
      <c r="W834" s="19" t="s">
        <v>1689</v>
      </c>
      <c r="X834" s="40" t="s">
        <v>1690</v>
      </c>
      <c r="Y834" s="40" t="s">
        <v>465</v>
      </c>
      <c r="Z834" s="15" t="s">
        <v>9857</v>
      </c>
      <c r="AA834" s="10"/>
    </row>
    <row r="835" spans="1:27" s="34" customFormat="1" ht="29">
      <c r="A835" s="35" t="s">
        <v>1910</v>
      </c>
      <c r="B835" s="35" t="s">
        <v>1051</v>
      </c>
      <c r="C835" s="35" t="s">
        <v>12</v>
      </c>
      <c r="D835" s="40" t="s">
        <v>1720</v>
      </c>
      <c r="E835" s="40" t="s">
        <v>1721</v>
      </c>
      <c r="F835" s="40" t="s">
        <v>1723</v>
      </c>
      <c r="G835" s="40" t="s">
        <v>2420</v>
      </c>
      <c r="H835" s="40" t="s">
        <v>1686</v>
      </c>
      <c r="I835" s="40" t="s">
        <v>1687</v>
      </c>
      <c r="J835" s="40" t="s">
        <v>1164</v>
      </c>
      <c r="K835" s="40" t="s">
        <v>1165</v>
      </c>
      <c r="L835" s="40" t="s">
        <v>1166</v>
      </c>
      <c r="M835" s="40" t="s">
        <v>341</v>
      </c>
      <c r="N835" s="19" t="s">
        <v>5953</v>
      </c>
      <c r="O835" s="19" t="s">
        <v>8213</v>
      </c>
      <c r="P835" s="11" t="s">
        <v>1891</v>
      </c>
      <c r="Q835" s="11" t="s">
        <v>1891</v>
      </c>
      <c r="R835" s="19" t="s">
        <v>5954</v>
      </c>
      <c r="S835" s="19" t="s">
        <v>1911</v>
      </c>
      <c r="T835" s="19" t="s">
        <v>5952</v>
      </c>
      <c r="U835" s="14" t="s">
        <v>1909</v>
      </c>
      <c r="V835" s="19" t="s">
        <v>1688</v>
      </c>
      <c r="W835" s="19" t="s">
        <v>1689</v>
      </c>
      <c r="X835" s="40" t="s">
        <v>1690</v>
      </c>
      <c r="Y835" s="40" t="s">
        <v>465</v>
      </c>
      <c r="Z835" s="15" t="s">
        <v>9857</v>
      </c>
      <c r="AA835" s="10"/>
    </row>
    <row r="836" spans="1:27" s="34" customFormat="1" ht="29">
      <c r="A836" s="35" t="s">
        <v>8206</v>
      </c>
      <c r="B836" s="35" t="s">
        <v>1051</v>
      </c>
      <c r="C836" s="35" t="s">
        <v>12</v>
      </c>
      <c r="D836" s="40" t="s">
        <v>1720</v>
      </c>
      <c r="E836" s="40" t="s">
        <v>1721</v>
      </c>
      <c r="F836" s="40" t="s">
        <v>8208</v>
      </c>
      <c r="G836" s="40" t="s">
        <v>8209</v>
      </c>
      <c r="H836" s="40" t="s">
        <v>1686</v>
      </c>
      <c r="I836" s="40" t="s">
        <v>1687</v>
      </c>
      <c r="J836" s="40" t="s">
        <v>1164</v>
      </c>
      <c r="K836" s="40" t="s">
        <v>1165</v>
      </c>
      <c r="L836" s="40" t="s">
        <v>1166</v>
      </c>
      <c r="M836" s="40" t="s">
        <v>341</v>
      </c>
      <c r="N836" s="19" t="s">
        <v>8211</v>
      </c>
      <c r="O836" s="19" t="s">
        <v>8214</v>
      </c>
      <c r="P836" s="11" t="s">
        <v>1891</v>
      </c>
      <c r="Q836" s="11" t="s">
        <v>1891</v>
      </c>
      <c r="R836" s="19" t="s">
        <v>8216</v>
      </c>
      <c r="S836" s="19" t="s">
        <v>8218</v>
      </c>
      <c r="T836" s="19" t="s">
        <v>8220</v>
      </c>
      <c r="U836" s="14" t="s">
        <v>8221</v>
      </c>
      <c r="V836" s="19" t="s">
        <v>1688</v>
      </c>
      <c r="W836" s="19" t="s">
        <v>1689</v>
      </c>
      <c r="X836" s="40" t="s">
        <v>1690</v>
      </c>
      <c r="Y836" s="40" t="s">
        <v>465</v>
      </c>
      <c r="Z836" s="15" t="s">
        <v>9857</v>
      </c>
      <c r="AA836" s="10"/>
    </row>
    <row r="837" spans="1:27" s="34" customFormat="1" ht="29">
      <c r="A837" s="35" t="s">
        <v>8207</v>
      </c>
      <c r="B837" s="35" t="s">
        <v>1051</v>
      </c>
      <c r="C837" s="35" t="s">
        <v>12</v>
      </c>
      <c r="D837" s="40" t="s">
        <v>1720</v>
      </c>
      <c r="E837" s="40" t="s">
        <v>1721</v>
      </c>
      <c r="F837" s="40" t="s">
        <v>8210</v>
      </c>
      <c r="G837" s="40" t="s">
        <v>628</v>
      </c>
      <c r="H837" s="40" t="s">
        <v>1686</v>
      </c>
      <c r="I837" s="40" t="s">
        <v>1687</v>
      </c>
      <c r="J837" s="40" t="s">
        <v>1164</v>
      </c>
      <c r="K837" s="40" t="s">
        <v>1165</v>
      </c>
      <c r="L837" s="40" t="s">
        <v>1166</v>
      </c>
      <c r="M837" s="40" t="s">
        <v>341</v>
      </c>
      <c r="N837" s="19" t="s">
        <v>8212</v>
      </c>
      <c r="O837" s="19" t="s">
        <v>8215</v>
      </c>
      <c r="P837" s="11" t="s">
        <v>1891</v>
      </c>
      <c r="Q837" s="11" t="s">
        <v>1891</v>
      </c>
      <c r="R837" s="19" t="s">
        <v>8217</v>
      </c>
      <c r="S837" s="19" t="s">
        <v>8219</v>
      </c>
      <c r="T837" s="19" t="s">
        <v>8220</v>
      </c>
      <c r="U837" s="14" t="s">
        <v>8221</v>
      </c>
      <c r="V837" s="19" t="s">
        <v>1688</v>
      </c>
      <c r="W837" s="19" t="s">
        <v>1689</v>
      </c>
      <c r="X837" s="40" t="s">
        <v>1690</v>
      </c>
      <c r="Y837" s="40" t="s">
        <v>465</v>
      </c>
      <c r="Z837" s="15" t="s">
        <v>9857</v>
      </c>
      <c r="AA837" s="10"/>
    </row>
    <row r="838" spans="1:27" s="34" customFormat="1" ht="43.5">
      <c r="A838" s="35" t="s">
        <v>1912</v>
      </c>
      <c r="B838" s="35" t="s">
        <v>1051</v>
      </c>
      <c r="C838" s="35" t="s">
        <v>12</v>
      </c>
      <c r="D838" s="40" t="s">
        <v>1720</v>
      </c>
      <c r="E838" s="40" t="s">
        <v>1721</v>
      </c>
      <c r="F838" s="40" t="s">
        <v>5955</v>
      </c>
      <c r="G838" s="40" t="s">
        <v>1914</v>
      </c>
      <c r="H838" s="40" t="s">
        <v>1686</v>
      </c>
      <c r="I838" s="40" t="s">
        <v>1687</v>
      </c>
      <c r="J838" s="40" t="s">
        <v>1164</v>
      </c>
      <c r="K838" s="40" t="s">
        <v>1165</v>
      </c>
      <c r="L838" s="40" t="s">
        <v>1166</v>
      </c>
      <c r="M838" s="40" t="s">
        <v>341</v>
      </c>
      <c r="N838" s="19" t="s">
        <v>5956</v>
      </c>
      <c r="O838" s="19" t="s">
        <v>8181</v>
      </c>
      <c r="P838" s="11" t="s">
        <v>1891</v>
      </c>
      <c r="Q838" s="11" t="s">
        <v>1891</v>
      </c>
      <c r="R838" s="19" t="s">
        <v>1915</v>
      </c>
      <c r="S838" s="19" t="s">
        <v>1916</v>
      </c>
      <c r="T838" s="19" t="s">
        <v>5957</v>
      </c>
      <c r="U838" s="14" t="s">
        <v>1909</v>
      </c>
      <c r="V838" s="19" t="s">
        <v>1688</v>
      </c>
      <c r="W838" s="19" t="s">
        <v>1689</v>
      </c>
      <c r="X838" s="40" t="s">
        <v>1690</v>
      </c>
      <c r="Y838" s="40" t="s">
        <v>465</v>
      </c>
      <c r="Z838" s="15" t="s">
        <v>9857</v>
      </c>
      <c r="AA838" s="10"/>
    </row>
    <row r="839" spans="1:27" s="34" customFormat="1" ht="16.5" customHeight="1">
      <c r="A839" s="35" t="s">
        <v>2220</v>
      </c>
      <c r="B839" s="35" t="s">
        <v>1051</v>
      </c>
      <c r="C839" s="35" t="s">
        <v>12</v>
      </c>
      <c r="D839" s="40" t="s">
        <v>1720</v>
      </c>
      <c r="E839" s="40" t="s">
        <v>1721</v>
      </c>
      <c r="F839" s="40" t="s">
        <v>5921</v>
      </c>
      <c r="G839" s="40" t="s">
        <v>314</v>
      </c>
      <c r="H839" s="40" t="s">
        <v>4576</v>
      </c>
      <c r="I839" s="40" t="s">
        <v>2221</v>
      </c>
      <c r="J839" s="40" t="s">
        <v>1164</v>
      </c>
      <c r="K839" s="40" t="s">
        <v>1165</v>
      </c>
      <c r="L839" s="40" t="s">
        <v>4263</v>
      </c>
      <c r="M839" s="40" t="s">
        <v>681</v>
      </c>
      <c r="N839" s="19" t="s">
        <v>5958</v>
      </c>
      <c r="O839" s="19" t="s">
        <v>2222</v>
      </c>
      <c r="P839" s="11" t="s">
        <v>2215</v>
      </c>
      <c r="Q839" s="11" t="s">
        <v>2215</v>
      </c>
      <c r="R839" s="19" t="s">
        <v>5959</v>
      </c>
      <c r="S839" s="19" t="s">
        <v>2272</v>
      </c>
      <c r="T839" s="19" t="s">
        <v>5752</v>
      </c>
      <c r="U839" s="14" t="s">
        <v>2287</v>
      </c>
      <c r="V839" s="19" t="s">
        <v>4919</v>
      </c>
      <c r="W839" s="19" t="s">
        <v>2223</v>
      </c>
      <c r="X839" s="40" t="s">
        <v>4246</v>
      </c>
      <c r="Y839" s="40" t="s">
        <v>7080</v>
      </c>
      <c r="Z839" s="15"/>
      <c r="AA839" s="10"/>
    </row>
    <row r="840" spans="1:27" s="34" customFormat="1">
      <c r="A840" s="35" t="s">
        <v>2570</v>
      </c>
      <c r="B840" s="35" t="s">
        <v>1051</v>
      </c>
      <c r="C840" s="35" t="s">
        <v>12</v>
      </c>
      <c r="D840" s="40" t="s">
        <v>1720</v>
      </c>
      <c r="E840" s="40" t="s">
        <v>1721</v>
      </c>
      <c r="F840" s="40" t="s">
        <v>5921</v>
      </c>
      <c r="G840" s="40" t="s">
        <v>314</v>
      </c>
      <c r="H840" s="36" t="s">
        <v>4398</v>
      </c>
      <c r="I840" s="36" t="s">
        <v>675</v>
      </c>
      <c r="J840" s="40" t="s">
        <v>4399</v>
      </c>
      <c r="K840" s="40" t="s">
        <v>93</v>
      </c>
      <c r="L840" s="40" t="s">
        <v>4400</v>
      </c>
      <c r="M840" s="40" t="s">
        <v>94</v>
      </c>
      <c r="N840" s="19" t="s">
        <v>8046</v>
      </c>
      <c r="O840" s="19" t="s">
        <v>2572</v>
      </c>
      <c r="P840" s="11" t="s">
        <v>2574</v>
      </c>
      <c r="Q840" s="11" t="s">
        <v>2575</v>
      </c>
      <c r="R840" s="19" t="s">
        <v>5960</v>
      </c>
      <c r="S840" s="19" t="s">
        <v>2577</v>
      </c>
      <c r="T840" s="19" t="s">
        <v>5961</v>
      </c>
      <c r="U840" s="14" t="s">
        <v>2579</v>
      </c>
      <c r="V840" s="19" t="s">
        <v>5962</v>
      </c>
      <c r="W840" s="19" t="s">
        <v>2580</v>
      </c>
      <c r="X840" s="40" t="s">
        <v>1690</v>
      </c>
      <c r="Y840" s="40" t="s">
        <v>465</v>
      </c>
      <c r="Z840" s="15" t="s">
        <v>5963</v>
      </c>
      <c r="AA840" s="10" t="s">
        <v>2581</v>
      </c>
    </row>
    <row r="841" spans="1:27" s="34" customFormat="1">
      <c r="A841" s="35" t="s">
        <v>2571</v>
      </c>
      <c r="B841" s="35" t="s">
        <v>1051</v>
      </c>
      <c r="C841" s="35" t="s">
        <v>12</v>
      </c>
      <c r="D841" s="40" t="s">
        <v>1720</v>
      </c>
      <c r="E841" s="40" t="s">
        <v>1721</v>
      </c>
      <c r="F841" s="40" t="s">
        <v>1723</v>
      </c>
      <c r="G841" s="40" t="s">
        <v>611</v>
      </c>
      <c r="H841" s="36" t="s">
        <v>5964</v>
      </c>
      <c r="I841" s="36" t="s">
        <v>675</v>
      </c>
      <c r="J841" s="40" t="s">
        <v>5872</v>
      </c>
      <c r="K841" s="40" t="s">
        <v>93</v>
      </c>
      <c r="L841" s="40" t="s">
        <v>2328</v>
      </c>
      <c r="M841" s="40" t="s">
        <v>94</v>
      </c>
      <c r="N841" s="19" t="s">
        <v>2582</v>
      </c>
      <c r="O841" s="19" t="s">
        <v>2573</v>
      </c>
      <c r="P841" s="19" t="s">
        <v>2575</v>
      </c>
      <c r="Q841" s="11" t="s">
        <v>2574</v>
      </c>
      <c r="R841" s="19" t="s">
        <v>2670</v>
      </c>
      <c r="S841" s="19" t="s">
        <v>2578</v>
      </c>
      <c r="T841" s="19" t="s">
        <v>4326</v>
      </c>
      <c r="U841" s="14" t="s">
        <v>2579</v>
      </c>
      <c r="V841" s="19" t="s">
        <v>2576</v>
      </c>
      <c r="W841" s="19" t="s">
        <v>2580</v>
      </c>
      <c r="X841" s="40" t="s">
        <v>1690</v>
      </c>
      <c r="Y841" s="40" t="s">
        <v>465</v>
      </c>
      <c r="Z841" s="15" t="s">
        <v>5965</v>
      </c>
      <c r="AA841" s="10" t="s">
        <v>2581</v>
      </c>
    </row>
    <row r="842" spans="1:27" s="34" customFormat="1" ht="43.5">
      <c r="A842" s="35" t="s">
        <v>6792</v>
      </c>
      <c r="B842" s="35" t="s">
        <v>1051</v>
      </c>
      <c r="C842" s="35" t="s">
        <v>12</v>
      </c>
      <c r="D842" s="40" t="s">
        <v>1720</v>
      </c>
      <c r="E842" s="40" t="s">
        <v>1721</v>
      </c>
      <c r="F842" s="40" t="s">
        <v>6784</v>
      </c>
      <c r="G842" s="40" t="s">
        <v>1482</v>
      </c>
      <c r="H842" s="36" t="s">
        <v>1518</v>
      </c>
      <c r="I842" s="36" t="s">
        <v>2203</v>
      </c>
      <c r="J842" s="40" t="s">
        <v>1010</v>
      </c>
      <c r="K842" s="40" t="s">
        <v>98</v>
      </c>
      <c r="L842" s="40" t="s">
        <v>1006</v>
      </c>
      <c r="M842" s="40" t="s">
        <v>102</v>
      </c>
      <c r="N842" s="19" t="s">
        <v>6783</v>
      </c>
      <c r="O842" s="19" t="s">
        <v>6785</v>
      </c>
      <c r="P842" s="19" t="s">
        <v>10613</v>
      </c>
      <c r="Q842" s="11" t="s">
        <v>10615</v>
      </c>
      <c r="R842" s="19" t="s">
        <v>6786</v>
      </c>
      <c r="S842" s="19" t="s">
        <v>6787</v>
      </c>
      <c r="T842" s="19" t="s">
        <v>6791</v>
      </c>
      <c r="U842" s="14" t="s">
        <v>6790</v>
      </c>
      <c r="V842" s="19" t="s">
        <v>6788</v>
      </c>
      <c r="W842" s="19" t="s">
        <v>6789</v>
      </c>
      <c r="X842" s="40" t="s">
        <v>1029</v>
      </c>
      <c r="Y842" s="40" t="s">
        <v>7080</v>
      </c>
      <c r="Z842" s="15"/>
      <c r="AA842" s="10"/>
    </row>
    <row r="843" spans="1:27" s="34" customFormat="1" ht="72.5">
      <c r="A843" s="35" t="s">
        <v>83</v>
      </c>
      <c r="B843" s="35" t="s">
        <v>1051</v>
      </c>
      <c r="C843" s="35" t="s">
        <v>12</v>
      </c>
      <c r="D843" s="40" t="s">
        <v>5966</v>
      </c>
      <c r="E843" s="40" t="s">
        <v>315</v>
      </c>
      <c r="F843" s="40" t="s">
        <v>5967</v>
      </c>
      <c r="G843" s="40" t="s">
        <v>316</v>
      </c>
      <c r="H843" s="36" t="s">
        <v>4398</v>
      </c>
      <c r="I843" s="36" t="s">
        <v>2398</v>
      </c>
      <c r="J843" s="40" t="s">
        <v>4240</v>
      </c>
      <c r="K843" s="40" t="s">
        <v>98</v>
      </c>
      <c r="L843" s="40" t="s">
        <v>4439</v>
      </c>
      <c r="M843" s="40" t="s">
        <v>99</v>
      </c>
      <c r="N843" s="19" t="s">
        <v>5968</v>
      </c>
      <c r="O843" s="19" t="s">
        <v>317</v>
      </c>
      <c r="P843" s="11" t="s">
        <v>5969</v>
      </c>
      <c r="Q843" s="11" t="s">
        <v>11976</v>
      </c>
      <c r="R843" s="19" t="s">
        <v>5970</v>
      </c>
      <c r="S843" s="19" t="s">
        <v>318</v>
      </c>
      <c r="T843" s="19" t="s">
        <v>5971</v>
      </c>
      <c r="U843" s="14" t="s">
        <v>5972</v>
      </c>
      <c r="V843" s="19" t="s">
        <v>5973</v>
      </c>
      <c r="W843" s="19" t="s">
        <v>11984</v>
      </c>
      <c r="X843" s="40" t="s">
        <v>4246</v>
      </c>
      <c r="Y843" s="40" t="s">
        <v>7080</v>
      </c>
      <c r="Z843" s="15" t="s">
        <v>4462</v>
      </c>
      <c r="AA843" s="10" t="s">
        <v>486</v>
      </c>
    </row>
    <row r="844" spans="1:27" s="34" customFormat="1" ht="43.5">
      <c r="A844" s="35" t="s">
        <v>441</v>
      </c>
      <c r="B844" s="35" t="s">
        <v>1051</v>
      </c>
      <c r="C844" s="35" t="s">
        <v>12</v>
      </c>
      <c r="D844" s="40" t="s">
        <v>5966</v>
      </c>
      <c r="E844" s="40" t="s">
        <v>315</v>
      </c>
      <c r="F844" s="40" t="s">
        <v>5974</v>
      </c>
      <c r="G844" s="40" t="s">
        <v>440</v>
      </c>
      <c r="H844" s="36" t="s">
        <v>4448</v>
      </c>
      <c r="I844" s="36" t="s">
        <v>2381</v>
      </c>
      <c r="J844" s="40" t="s">
        <v>4240</v>
      </c>
      <c r="K844" s="40" t="s">
        <v>98</v>
      </c>
      <c r="L844" s="40" t="s">
        <v>4263</v>
      </c>
      <c r="M844" s="40" t="s">
        <v>102</v>
      </c>
      <c r="N844" s="19" t="s">
        <v>5975</v>
      </c>
      <c r="O844" s="19" t="s">
        <v>1872</v>
      </c>
      <c r="P844" s="11" t="s">
        <v>10237</v>
      </c>
      <c r="Q844" s="11" t="s">
        <v>10237</v>
      </c>
      <c r="R844" s="19" t="s">
        <v>11059</v>
      </c>
      <c r="S844" s="19" t="s">
        <v>11060</v>
      </c>
      <c r="T844" s="19" t="s">
        <v>5094</v>
      </c>
      <c r="U844" s="14" t="s">
        <v>5095</v>
      </c>
      <c r="V844" s="19" t="s">
        <v>5976</v>
      </c>
      <c r="W844" s="19" t="s">
        <v>5977</v>
      </c>
      <c r="X844" s="40" t="s">
        <v>4505</v>
      </c>
      <c r="Y844" s="40" t="s">
        <v>7084</v>
      </c>
      <c r="Z844" s="15"/>
      <c r="AA844" s="10"/>
    </row>
    <row r="845" spans="1:27" s="34" customFormat="1" ht="43.5">
      <c r="A845" s="35" t="s">
        <v>10387</v>
      </c>
      <c r="B845" s="35" t="s">
        <v>1051</v>
      </c>
      <c r="C845" s="35" t="s">
        <v>12</v>
      </c>
      <c r="D845" s="40" t="s">
        <v>5978</v>
      </c>
      <c r="E845" s="40" t="s">
        <v>315</v>
      </c>
      <c r="F845" s="40" t="s">
        <v>5979</v>
      </c>
      <c r="G845" s="40" t="s">
        <v>440</v>
      </c>
      <c r="H845" s="36" t="s">
        <v>707</v>
      </c>
      <c r="I845" s="36" t="s">
        <v>2398</v>
      </c>
      <c r="J845" s="40" t="s">
        <v>5980</v>
      </c>
      <c r="K845" s="40" t="s">
        <v>93</v>
      </c>
      <c r="L845" s="40" t="s">
        <v>2328</v>
      </c>
      <c r="M845" s="40" t="s">
        <v>94</v>
      </c>
      <c r="N845" s="19" t="s">
        <v>10386</v>
      </c>
      <c r="O845" s="19" t="s">
        <v>1873</v>
      </c>
      <c r="P845" s="11" t="s">
        <v>443</v>
      </c>
      <c r="Q845" s="11" t="s">
        <v>443</v>
      </c>
      <c r="R845" s="19" t="s">
        <v>10388</v>
      </c>
      <c r="S845" s="19" t="s">
        <v>10389</v>
      </c>
      <c r="T845" s="19" t="s">
        <v>5981</v>
      </c>
      <c r="U845" s="14" t="s">
        <v>5982</v>
      </c>
      <c r="V845" s="19" t="s">
        <v>5983</v>
      </c>
      <c r="W845" s="19" t="s">
        <v>5984</v>
      </c>
      <c r="X845" s="40" t="s">
        <v>1029</v>
      </c>
      <c r="Y845" s="40" t="s">
        <v>7080</v>
      </c>
      <c r="Z845" s="15" t="s">
        <v>1678</v>
      </c>
      <c r="AA845" s="10" t="s">
        <v>1679</v>
      </c>
    </row>
    <row r="846" spans="1:27" s="34" customFormat="1" ht="43.5">
      <c r="A846" s="35" t="s">
        <v>2188</v>
      </c>
      <c r="B846" s="35" t="s">
        <v>1051</v>
      </c>
      <c r="C846" s="35" t="s">
        <v>12</v>
      </c>
      <c r="D846" s="40" t="s">
        <v>5966</v>
      </c>
      <c r="E846" s="40" t="s">
        <v>315</v>
      </c>
      <c r="F846" s="40" t="s">
        <v>5974</v>
      </c>
      <c r="G846" s="40" t="s">
        <v>440</v>
      </c>
      <c r="H846" s="36" t="s">
        <v>4398</v>
      </c>
      <c r="I846" s="36" t="s">
        <v>2398</v>
      </c>
      <c r="J846" s="40" t="s">
        <v>4399</v>
      </c>
      <c r="K846" s="40" t="s">
        <v>93</v>
      </c>
      <c r="L846" s="40" t="s">
        <v>4400</v>
      </c>
      <c r="M846" s="40" t="s">
        <v>94</v>
      </c>
      <c r="N846" s="19" t="s">
        <v>5985</v>
      </c>
      <c r="O846" s="19" t="s">
        <v>1874</v>
      </c>
      <c r="P846" s="11" t="s">
        <v>2376</v>
      </c>
      <c r="Q846" s="11" t="s">
        <v>2376</v>
      </c>
      <c r="R846" s="19" t="s">
        <v>5986</v>
      </c>
      <c r="S846" s="19" t="s">
        <v>1100</v>
      </c>
      <c r="T846" s="19" t="s">
        <v>5987</v>
      </c>
      <c r="U846" s="14" t="s">
        <v>5988</v>
      </c>
      <c r="V846" s="19" t="s">
        <v>1294</v>
      </c>
      <c r="W846" s="19" t="s">
        <v>1101</v>
      </c>
      <c r="X846" s="40" t="s">
        <v>4246</v>
      </c>
      <c r="Y846" s="40" t="s">
        <v>7080</v>
      </c>
      <c r="Z846" s="15" t="s">
        <v>6874</v>
      </c>
      <c r="AA846" s="10"/>
    </row>
    <row r="847" spans="1:27" ht="43.5">
      <c r="A847" s="35" t="s">
        <v>1266</v>
      </c>
      <c r="B847" s="35" t="s">
        <v>1051</v>
      </c>
      <c r="C847" s="35" t="s">
        <v>12</v>
      </c>
      <c r="D847" s="40" t="s">
        <v>5966</v>
      </c>
      <c r="E847" s="40" t="s">
        <v>315</v>
      </c>
      <c r="F847" s="40" t="s">
        <v>5974</v>
      </c>
      <c r="G847" s="40" t="s">
        <v>440</v>
      </c>
      <c r="H847" s="40" t="s">
        <v>3405</v>
      </c>
      <c r="I847" s="40" t="s">
        <v>461</v>
      </c>
      <c r="J847" s="40" t="s">
        <v>5425</v>
      </c>
      <c r="K847" s="40" t="s">
        <v>98</v>
      </c>
      <c r="L847" s="40" t="s">
        <v>5426</v>
      </c>
      <c r="M847" s="40" t="s">
        <v>102</v>
      </c>
      <c r="N847" s="19" t="s">
        <v>1875</v>
      </c>
      <c r="O847" s="19" t="s">
        <v>1876</v>
      </c>
      <c r="P847" s="11" t="s">
        <v>8386</v>
      </c>
      <c r="Q847" s="11" t="s">
        <v>8387</v>
      </c>
      <c r="R847" s="19" t="s">
        <v>1267</v>
      </c>
      <c r="S847" s="19" t="s">
        <v>1268</v>
      </c>
      <c r="T847" s="19" t="s">
        <v>5427</v>
      </c>
      <c r="U847" s="14" t="s">
        <v>5428</v>
      </c>
      <c r="V847" s="19" t="s">
        <v>3407</v>
      </c>
      <c r="W847" s="19" t="s">
        <v>458</v>
      </c>
      <c r="X847" s="40" t="s">
        <v>4229</v>
      </c>
      <c r="Y847" s="40" t="s">
        <v>7080</v>
      </c>
      <c r="Z847" s="15"/>
      <c r="AA847" s="10"/>
    </row>
    <row r="848" spans="1:27" s="34" customFormat="1" ht="29">
      <c r="A848" s="35" t="s">
        <v>8254</v>
      </c>
      <c r="B848" s="35" t="s">
        <v>1051</v>
      </c>
      <c r="C848" s="35" t="s">
        <v>12</v>
      </c>
      <c r="D848" s="40" t="s">
        <v>4070</v>
      </c>
      <c r="E848" s="40" t="s">
        <v>4071</v>
      </c>
      <c r="F848" s="40" t="s">
        <v>8255</v>
      </c>
      <c r="G848" s="40" t="s">
        <v>8256</v>
      </c>
      <c r="H848" s="40" t="s">
        <v>1686</v>
      </c>
      <c r="I848" s="40" t="s">
        <v>1687</v>
      </c>
      <c r="J848" s="40" t="s">
        <v>1164</v>
      </c>
      <c r="K848" s="40" t="s">
        <v>1165</v>
      </c>
      <c r="L848" s="40" t="s">
        <v>1166</v>
      </c>
      <c r="M848" s="40" t="s">
        <v>341</v>
      </c>
      <c r="N848" s="19" t="s">
        <v>8257</v>
      </c>
      <c r="O848" s="19" t="s">
        <v>8259</v>
      </c>
      <c r="P848" s="11" t="s">
        <v>1891</v>
      </c>
      <c r="Q848" s="11" t="s">
        <v>1891</v>
      </c>
      <c r="R848" s="19" t="s">
        <v>8261</v>
      </c>
      <c r="S848" s="19" t="s">
        <v>8262</v>
      </c>
      <c r="T848" s="19" t="s">
        <v>8263</v>
      </c>
      <c r="U848" s="19" t="s">
        <v>8264</v>
      </c>
      <c r="V848" s="19" t="s">
        <v>1688</v>
      </c>
      <c r="W848" s="19" t="s">
        <v>1689</v>
      </c>
      <c r="X848" s="40" t="s">
        <v>1690</v>
      </c>
      <c r="Y848" s="40" t="s">
        <v>465</v>
      </c>
      <c r="Z848" s="15" t="s">
        <v>9857</v>
      </c>
      <c r="AA848" s="10"/>
    </row>
    <row r="849" spans="1:27" s="34" customFormat="1" ht="29">
      <c r="A849" s="35" t="s">
        <v>1917</v>
      </c>
      <c r="B849" s="35" t="s">
        <v>1051</v>
      </c>
      <c r="C849" s="35" t="s">
        <v>12</v>
      </c>
      <c r="D849" s="40" t="s">
        <v>5978</v>
      </c>
      <c r="E849" s="40" t="s">
        <v>315</v>
      </c>
      <c r="F849" s="40" t="s">
        <v>5979</v>
      </c>
      <c r="G849" s="40" t="s">
        <v>440</v>
      </c>
      <c r="H849" s="40" t="s">
        <v>1686</v>
      </c>
      <c r="I849" s="40" t="s">
        <v>1687</v>
      </c>
      <c r="J849" s="40" t="s">
        <v>1164</v>
      </c>
      <c r="K849" s="40" t="s">
        <v>1165</v>
      </c>
      <c r="L849" s="40" t="s">
        <v>1166</v>
      </c>
      <c r="M849" s="40" t="s">
        <v>341</v>
      </c>
      <c r="N849" s="19" t="s">
        <v>8258</v>
      </c>
      <c r="O849" s="19" t="s">
        <v>8260</v>
      </c>
      <c r="P849" s="11" t="s">
        <v>1891</v>
      </c>
      <c r="Q849" s="11" t="s">
        <v>1891</v>
      </c>
      <c r="R849" s="19" t="s">
        <v>1918</v>
      </c>
      <c r="S849" s="19" t="s">
        <v>1920</v>
      </c>
      <c r="T849" s="19" t="s">
        <v>5989</v>
      </c>
      <c r="U849" s="14" t="s">
        <v>1919</v>
      </c>
      <c r="V849" s="19" t="s">
        <v>1688</v>
      </c>
      <c r="W849" s="19" t="s">
        <v>1689</v>
      </c>
      <c r="X849" s="40" t="s">
        <v>1690</v>
      </c>
      <c r="Y849" s="40" t="s">
        <v>465</v>
      </c>
      <c r="Z849" s="15" t="s">
        <v>9857</v>
      </c>
      <c r="AA849" s="10"/>
    </row>
    <row r="850" spans="1:27" s="34" customFormat="1" ht="29">
      <c r="A850" s="35" t="s">
        <v>2609</v>
      </c>
      <c r="B850" s="35" t="s">
        <v>1051</v>
      </c>
      <c r="C850" s="35" t="s">
        <v>12</v>
      </c>
      <c r="D850" s="40" t="s">
        <v>5966</v>
      </c>
      <c r="E850" s="40" t="s">
        <v>315</v>
      </c>
      <c r="F850" s="40" t="s">
        <v>5967</v>
      </c>
      <c r="G850" s="40" t="s">
        <v>2605</v>
      </c>
      <c r="H850" s="40" t="s">
        <v>3405</v>
      </c>
      <c r="I850" s="40" t="s">
        <v>461</v>
      </c>
      <c r="J850" s="40" t="s">
        <v>5425</v>
      </c>
      <c r="K850" s="40" t="s">
        <v>98</v>
      </c>
      <c r="L850" s="40" t="s">
        <v>5426</v>
      </c>
      <c r="M850" s="40" t="s">
        <v>102</v>
      </c>
      <c r="N850" s="19" t="s">
        <v>5990</v>
      </c>
      <c r="O850" s="19" t="s">
        <v>2606</v>
      </c>
      <c r="P850" s="11" t="s">
        <v>2607</v>
      </c>
      <c r="Q850" s="11" t="s">
        <v>2607</v>
      </c>
      <c r="R850" s="19" t="s">
        <v>8349</v>
      </c>
      <c r="S850" s="19" t="s">
        <v>8350</v>
      </c>
      <c r="T850" s="19" t="s">
        <v>8351</v>
      </c>
      <c r="U850" s="19" t="s">
        <v>8352</v>
      </c>
      <c r="V850" s="19" t="s">
        <v>5991</v>
      </c>
      <c r="W850" s="19" t="s">
        <v>2608</v>
      </c>
      <c r="X850" s="40" t="s">
        <v>5992</v>
      </c>
      <c r="Y850" s="40" t="s">
        <v>7080</v>
      </c>
      <c r="Z850" s="15"/>
      <c r="AA850" s="10"/>
    </row>
    <row r="851" spans="1:27" s="34" customFormat="1" ht="43.5">
      <c r="A851" s="35" t="s">
        <v>7796</v>
      </c>
      <c r="B851" s="35" t="s">
        <v>1051</v>
      </c>
      <c r="C851" s="35" t="s">
        <v>12</v>
      </c>
      <c r="D851" s="40" t="s">
        <v>5978</v>
      </c>
      <c r="E851" s="40" t="s">
        <v>315</v>
      </c>
      <c r="F851" s="40" t="s">
        <v>2604</v>
      </c>
      <c r="G851" s="40" t="s">
        <v>316</v>
      </c>
      <c r="H851" s="40" t="s">
        <v>3405</v>
      </c>
      <c r="I851" s="40" t="s">
        <v>461</v>
      </c>
      <c r="J851" s="40" t="s">
        <v>4898</v>
      </c>
      <c r="K851" s="40" t="s">
        <v>98</v>
      </c>
      <c r="L851" s="40" t="s">
        <v>4899</v>
      </c>
      <c r="M851" s="40" t="s">
        <v>102</v>
      </c>
      <c r="N851" s="19" t="s">
        <v>7797</v>
      </c>
      <c r="O851" s="19" t="s">
        <v>7630</v>
      </c>
      <c r="P851" s="11" t="s">
        <v>11010</v>
      </c>
      <c r="Q851" s="11" t="s">
        <v>11010</v>
      </c>
      <c r="R851" s="19" t="s">
        <v>5993</v>
      </c>
      <c r="S851" s="19" t="s">
        <v>5994</v>
      </c>
      <c r="T851" s="19" t="s">
        <v>3307</v>
      </c>
      <c r="U851" s="14" t="s">
        <v>2737</v>
      </c>
      <c r="V851" s="19" t="s">
        <v>1053</v>
      </c>
      <c r="W851" s="19" t="s">
        <v>2583</v>
      </c>
      <c r="X851" s="40" t="s">
        <v>5346</v>
      </c>
      <c r="Y851" s="40" t="s">
        <v>7080</v>
      </c>
      <c r="Z851" s="15"/>
      <c r="AA851" s="10"/>
    </row>
    <row r="852" spans="1:27" s="34" customFormat="1" ht="43.5">
      <c r="A852" s="35" t="s">
        <v>7798</v>
      </c>
      <c r="B852" s="35" t="s">
        <v>1051</v>
      </c>
      <c r="C852" s="35" t="s">
        <v>12</v>
      </c>
      <c r="D852" s="40" t="s">
        <v>5966</v>
      </c>
      <c r="E852" s="40" t="s">
        <v>315</v>
      </c>
      <c r="F852" s="40" t="s">
        <v>5974</v>
      </c>
      <c r="G852" s="40" t="s">
        <v>440</v>
      </c>
      <c r="H852" s="40" t="s">
        <v>3405</v>
      </c>
      <c r="I852" s="40" t="s">
        <v>461</v>
      </c>
      <c r="J852" s="40" t="s">
        <v>5425</v>
      </c>
      <c r="K852" s="40" t="s">
        <v>98</v>
      </c>
      <c r="L852" s="40" t="s">
        <v>5426</v>
      </c>
      <c r="M852" s="40" t="s">
        <v>102</v>
      </c>
      <c r="N852" s="19" t="s">
        <v>7799</v>
      </c>
      <c r="O852" s="19" t="s">
        <v>2813</v>
      </c>
      <c r="P852" s="11" t="s">
        <v>11008</v>
      </c>
      <c r="Q852" s="11" t="s">
        <v>11009</v>
      </c>
      <c r="R852" s="19" t="s">
        <v>5995</v>
      </c>
      <c r="S852" s="19" t="s">
        <v>2810</v>
      </c>
      <c r="T852" s="19" t="s">
        <v>3307</v>
      </c>
      <c r="U852" s="14" t="s">
        <v>2737</v>
      </c>
      <c r="V852" s="19" t="s">
        <v>5996</v>
      </c>
      <c r="W852" s="19" t="s">
        <v>2583</v>
      </c>
      <c r="X852" s="40" t="s">
        <v>5997</v>
      </c>
      <c r="Y852" s="40" t="s">
        <v>7080</v>
      </c>
      <c r="Z852" s="15"/>
      <c r="AA852" s="10"/>
    </row>
    <row r="853" spans="1:27" s="34" customFormat="1" ht="43.5">
      <c r="A853" s="35" t="s">
        <v>7802</v>
      </c>
      <c r="B853" s="35" t="s">
        <v>1051</v>
      </c>
      <c r="C853" s="35" t="s">
        <v>12</v>
      </c>
      <c r="D853" s="40" t="s">
        <v>5966</v>
      </c>
      <c r="E853" s="40" t="s">
        <v>315</v>
      </c>
      <c r="F853" s="40" t="s">
        <v>5998</v>
      </c>
      <c r="G853" s="40" t="s">
        <v>2808</v>
      </c>
      <c r="H853" s="40" t="s">
        <v>3405</v>
      </c>
      <c r="I853" s="40" t="s">
        <v>461</v>
      </c>
      <c r="J853" s="40" t="s">
        <v>5425</v>
      </c>
      <c r="K853" s="40" t="s">
        <v>98</v>
      </c>
      <c r="L853" s="40" t="s">
        <v>5426</v>
      </c>
      <c r="M853" s="40" t="s">
        <v>102</v>
      </c>
      <c r="N853" s="19" t="s">
        <v>7803</v>
      </c>
      <c r="O853" s="19" t="s">
        <v>2814</v>
      </c>
      <c r="P853" s="11" t="s">
        <v>11011</v>
      </c>
      <c r="Q853" s="11" t="s">
        <v>11012</v>
      </c>
      <c r="R853" s="19" t="s">
        <v>5999</v>
      </c>
      <c r="S853" s="19" t="s">
        <v>2811</v>
      </c>
      <c r="T853" s="19" t="s">
        <v>3307</v>
      </c>
      <c r="U853" s="14" t="s">
        <v>2737</v>
      </c>
      <c r="V853" s="19" t="s">
        <v>5996</v>
      </c>
      <c r="W853" s="19" t="s">
        <v>2583</v>
      </c>
      <c r="X853" s="40" t="s">
        <v>5997</v>
      </c>
      <c r="Y853" s="40" t="s">
        <v>7080</v>
      </c>
      <c r="Z853" s="15"/>
      <c r="AA853" s="10"/>
    </row>
    <row r="854" spans="1:27" s="34" customFormat="1" ht="43.5">
      <c r="A854" s="35" t="s">
        <v>7800</v>
      </c>
      <c r="B854" s="35" t="s">
        <v>1051</v>
      </c>
      <c r="C854" s="35" t="s">
        <v>12</v>
      </c>
      <c r="D854" s="40" t="s">
        <v>5978</v>
      </c>
      <c r="E854" s="40" t="s">
        <v>315</v>
      </c>
      <c r="F854" s="40" t="s">
        <v>5979</v>
      </c>
      <c r="G854" s="40" t="s">
        <v>440</v>
      </c>
      <c r="H854" s="40" t="s">
        <v>3405</v>
      </c>
      <c r="I854" s="40" t="s">
        <v>461</v>
      </c>
      <c r="J854" s="40" t="s">
        <v>1010</v>
      </c>
      <c r="K854" s="40" t="s">
        <v>98</v>
      </c>
      <c r="L854" s="40" t="s">
        <v>1006</v>
      </c>
      <c r="M854" s="40" t="s">
        <v>102</v>
      </c>
      <c r="N854" s="19" t="s">
        <v>7801</v>
      </c>
      <c r="O854" s="19" t="s">
        <v>2815</v>
      </c>
      <c r="P854" s="11" t="s">
        <v>11013</v>
      </c>
      <c r="Q854" s="11" t="s">
        <v>11014</v>
      </c>
      <c r="R854" s="19" t="s">
        <v>2809</v>
      </c>
      <c r="S854" s="19" t="s">
        <v>2812</v>
      </c>
      <c r="T854" s="19" t="s">
        <v>3307</v>
      </c>
      <c r="U854" s="14" t="s">
        <v>2737</v>
      </c>
      <c r="V854" s="19" t="s">
        <v>1053</v>
      </c>
      <c r="W854" s="19" t="s">
        <v>2583</v>
      </c>
      <c r="X854" s="40" t="s">
        <v>1228</v>
      </c>
      <c r="Y854" s="40" t="s">
        <v>7080</v>
      </c>
      <c r="Z854" s="15"/>
      <c r="AA854" s="10"/>
    </row>
    <row r="855" spans="1:27" s="34" customFormat="1" ht="29">
      <c r="A855" s="45" t="s">
        <v>3991</v>
      </c>
      <c r="B855" s="35" t="s">
        <v>1051</v>
      </c>
      <c r="C855" s="35" t="s">
        <v>12</v>
      </c>
      <c r="D855" s="41" t="s">
        <v>4070</v>
      </c>
      <c r="E855" s="40" t="s">
        <v>4071</v>
      </c>
      <c r="F855" s="40" t="s">
        <v>3992</v>
      </c>
      <c r="G855" s="40" t="s">
        <v>4072</v>
      </c>
      <c r="H855" s="40" t="s">
        <v>3405</v>
      </c>
      <c r="I855" s="40" t="s">
        <v>461</v>
      </c>
      <c r="J855" s="40" t="s">
        <v>1164</v>
      </c>
      <c r="K855" s="40" t="s">
        <v>1165</v>
      </c>
      <c r="L855" s="40" t="s">
        <v>1166</v>
      </c>
      <c r="M855" s="40" t="s">
        <v>341</v>
      </c>
      <c r="N855" s="15" t="s">
        <v>3993</v>
      </c>
      <c r="O855" s="19" t="s">
        <v>4159</v>
      </c>
      <c r="P855" s="11" t="s">
        <v>7965</v>
      </c>
      <c r="Q855" s="19" t="s">
        <v>7965</v>
      </c>
      <c r="R855" s="19" t="s">
        <v>4073</v>
      </c>
      <c r="S855" s="19" t="s">
        <v>4074</v>
      </c>
      <c r="T855" s="19" t="s">
        <v>4007</v>
      </c>
      <c r="U855" s="14" t="s">
        <v>4019</v>
      </c>
      <c r="V855" s="19" t="s">
        <v>3407</v>
      </c>
      <c r="W855" s="19" t="s">
        <v>447</v>
      </c>
      <c r="X855" s="40" t="s">
        <v>1167</v>
      </c>
      <c r="Y855" s="40" t="s">
        <v>7080</v>
      </c>
      <c r="Z855" s="15"/>
      <c r="AA855" s="10"/>
    </row>
    <row r="856" spans="1:27" s="34" customFormat="1" ht="130.5">
      <c r="A856" s="35" t="s">
        <v>11621</v>
      </c>
      <c r="B856" s="35" t="s">
        <v>1051</v>
      </c>
      <c r="C856" s="35" t="s">
        <v>12</v>
      </c>
      <c r="D856" s="40" t="s">
        <v>4327</v>
      </c>
      <c r="E856" s="40" t="s">
        <v>442</v>
      </c>
      <c r="F856" s="40" t="s">
        <v>1186</v>
      </c>
      <c r="G856" s="40" t="s">
        <v>1187</v>
      </c>
      <c r="H856" s="36" t="s">
        <v>4398</v>
      </c>
      <c r="I856" s="36" t="s">
        <v>2398</v>
      </c>
      <c r="J856" s="40" t="s">
        <v>4399</v>
      </c>
      <c r="K856" s="40" t="s">
        <v>93</v>
      </c>
      <c r="L856" s="40" t="s">
        <v>4400</v>
      </c>
      <c r="M856" s="40" t="s">
        <v>94</v>
      </c>
      <c r="N856" s="102" t="s">
        <v>11884</v>
      </c>
      <c r="O856" s="19" t="s">
        <v>1877</v>
      </c>
      <c r="P856" s="11" t="s">
        <v>11887</v>
      </c>
      <c r="Q856" s="11" t="s">
        <v>11885</v>
      </c>
      <c r="R856" s="19" t="s">
        <v>11883</v>
      </c>
      <c r="S856" s="19" t="s">
        <v>11886</v>
      </c>
      <c r="T856" s="19" t="s">
        <v>6000</v>
      </c>
      <c r="U856" s="14" t="s">
        <v>6001</v>
      </c>
      <c r="V856" s="19" t="s">
        <v>6002</v>
      </c>
      <c r="W856" s="19" t="s">
        <v>629</v>
      </c>
      <c r="X856" s="40" t="s">
        <v>4246</v>
      </c>
      <c r="Y856" s="40" t="s">
        <v>7080</v>
      </c>
      <c r="Z856" s="15"/>
      <c r="AA856" s="10"/>
    </row>
    <row r="857" spans="1:27" s="34" customFormat="1" ht="72.5">
      <c r="A857" s="35" t="s">
        <v>7352</v>
      </c>
      <c r="B857" s="35" t="s">
        <v>1051</v>
      </c>
      <c r="C857" s="35" t="s">
        <v>12</v>
      </c>
      <c r="D857" s="40" t="s">
        <v>1468</v>
      </c>
      <c r="E857" s="40" t="s">
        <v>442</v>
      </c>
      <c r="F857" s="40" t="s">
        <v>1186</v>
      </c>
      <c r="G857" s="40" t="s">
        <v>1187</v>
      </c>
      <c r="H857" s="36" t="s">
        <v>707</v>
      </c>
      <c r="I857" s="36" t="s">
        <v>2398</v>
      </c>
      <c r="J857" s="40" t="s">
        <v>5980</v>
      </c>
      <c r="K857" s="40" t="s">
        <v>93</v>
      </c>
      <c r="L857" s="40" t="s">
        <v>2328</v>
      </c>
      <c r="M857" s="40" t="s">
        <v>94</v>
      </c>
      <c r="N857" s="19" t="s">
        <v>7353</v>
      </c>
      <c r="O857" s="19" t="s">
        <v>1878</v>
      </c>
      <c r="P857" s="11" t="s">
        <v>7354</v>
      </c>
      <c r="Q857" s="11" t="s">
        <v>7354</v>
      </c>
      <c r="R857" s="19" t="s">
        <v>1184</v>
      </c>
      <c r="S857" s="19" t="s">
        <v>1185</v>
      </c>
      <c r="T857" s="19" t="s">
        <v>6003</v>
      </c>
      <c r="U857" s="14" t="s">
        <v>6004</v>
      </c>
      <c r="V857" s="19" t="s">
        <v>1047</v>
      </c>
      <c r="W857" s="19" t="s">
        <v>1048</v>
      </c>
      <c r="X857" s="40" t="s">
        <v>1141</v>
      </c>
      <c r="Y857" s="40" t="s">
        <v>7088</v>
      </c>
      <c r="Z857" s="15" t="s">
        <v>1678</v>
      </c>
      <c r="AA857" s="10" t="s">
        <v>1679</v>
      </c>
    </row>
    <row r="858" spans="1:27" s="34" customFormat="1" ht="29">
      <c r="A858" s="35" t="s">
        <v>1467</v>
      </c>
      <c r="B858" s="35" t="s">
        <v>1051</v>
      </c>
      <c r="C858" s="35" t="s">
        <v>12</v>
      </c>
      <c r="D858" s="40" t="s">
        <v>4327</v>
      </c>
      <c r="E858" s="40" t="s">
        <v>1469</v>
      </c>
      <c r="F858" s="40" t="s">
        <v>4328</v>
      </c>
      <c r="G858" s="40" t="s">
        <v>1470</v>
      </c>
      <c r="H858" s="36" t="s">
        <v>6005</v>
      </c>
      <c r="I858" s="36" t="s">
        <v>2386</v>
      </c>
      <c r="J858" s="40" t="s">
        <v>4240</v>
      </c>
      <c r="K858" s="40" t="s">
        <v>98</v>
      </c>
      <c r="L858" s="40" t="s">
        <v>6006</v>
      </c>
      <c r="M858" s="40" t="s">
        <v>102</v>
      </c>
      <c r="N858" s="19" t="s">
        <v>4329</v>
      </c>
      <c r="O858" s="19" t="s">
        <v>1471</v>
      </c>
      <c r="P858" s="11" t="s">
        <v>1404</v>
      </c>
      <c r="Q858" s="11" t="s">
        <v>1404</v>
      </c>
      <c r="R858" s="19" t="s">
        <v>4330</v>
      </c>
      <c r="S858" s="19" t="s">
        <v>1472</v>
      </c>
      <c r="T858" s="19" t="s">
        <v>6007</v>
      </c>
      <c r="U858" s="14" t="s">
        <v>4331</v>
      </c>
      <c r="V858" s="19" t="s">
        <v>4332</v>
      </c>
      <c r="W858" s="19" t="s">
        <v>1473</v>
      </c>
      <c r="X858" s="40" t="s">
        <v>6008</v>
      </c>
      <c r="Y858" s="40" t="s">
        <v>7080</v>
      </c>
      <c r="Z858" s="15" t="s">
        <v>6009</v>
      </c>
      <c r="AA858" s="10" t="s">
        <v>1400</v>
      </c>
    </row>
    <row r="859" spans="1:27" s="34" customFormat="1" ht="29">
      <c r="A859" s="35" t="s">
        <v>8248</v>
      </c>
      <c r="B859" s="35" t="s">
        <v>1051</v>
      </c>
      <c r="C859" s="35" t="s">
        <v>12</v>
      </c>
      <c r="D859" s="40" t="s">
        <v>1468</v>
      </c>
      <c r="E859" s="40" t="s">
        <v>1469</v>
      </c>
      <c r="F859" s="40" t="s">
        <v>8249</v>
      </c>
      <c r="G859" s="40" t="s">
        <v>8250</v>
      </c>
      <c r="H859" s="40" t="s">
        <v>1686</v>
      </c>
      <c r="I859" s="40" t="s">
        <v>1687</v>
      </c>
      <c r="J859" s="40" t="s">
        <v>1164</v>
      </c>
      <c r="K859" s="40" t="s">
        <v>1165</v>
      </c>
      <c r="L859" s="40" t="s">
        <v>1166</v>
      </c>
      <c r="M859" s="40" t="s">
        <v>341</v>
      </c>
      <c r="N859" s="19" t="s">
        <v>8247</v>
      </c>
      <c r="O859" s="19" t="s">
        <v>8251</v>
      </c>
      <c r="P859" s="11" t="s">
        <v>1891</v>
      </c>
      <c r="Q859" s="11" t="s">
        <v>1891</v>
      </c>
      <c r="R859" s="19" t="s">
        <v>8252</v>
      </c>
      <c r="S859" s="19" t="s">
        <v>8253</v>
      </c>
      <c r="T859" s="19" t="s">
        <v>6010</v>
      </c>
      <c r="U859" s="14" t="s">
        <v>1921</v>
      </c>
      <c r="V859" s="19" t="s">
        <v>1688</v>
      </c>
      <c r="W859" s="19" t="s">
        <v>1689</v>
      </c>
      <c r="X859" s="40" t="s">
        <v>1690</v>
      </c>
      <c r="Y859" s="40" t="s">
        <v>465</v>
      </c>
      <c r="Z859" s="15" t="s">
        <v>9857</v>
      </c>
      <c r="AA859" s="10"/>
    </row>
    <row r="860" spans="1:27" s="34" customFormat="1" ht="29">
      <c r="A860" s="35" t="s">
        <v>1922</v>
      </c>
      <c r="B860" s="35" t="s">
        <v>1051</v>
      </c>
      <c r="C860" s="35" t="s">
        <v>12</v>
      </c>
      <c r="D860" s="40" t="s">
        <v>1468</v>
      </c>
      <c r="E860" s="40" t="s">
        <v>1469</v>
      </c>
      <c r="F860" s="40" t="s">
        <v>1091</v>
      </c>
      <c r="G860" s="40" t="s">
        <v>1942</v>
      </c>
      <c r="H860" s="40" t="s">
        <v>1686</v>
      </c>
      <c r="I860" s="40" t="s">
        <v>1687</v>
      </c>
      <c r="J860" s="40" t="s">
        <v>1164</v>
      </c>
      <c r="K860" s="40" t="s">
        <v>1165</v>
      </c>
      <c r="L860" s="40" t="s">
        <v>1166</v>
      </c>
      <c r="M860" s="40" t="s">
        <v>341</v>
      </c>
      <c r="N860" s="19" t="s">
        <v>8229</v>
      </c>
      <c r="O860" s="19" t="s">
        <v>8231</v>
      </c>
      <c r="P860" s="11" t="s">
        <v>1891</v>
      </c>
      <c r="Q860" s="11" t="s">
        <v>1891</v>
      </c>
      <c r="R860" s="19" t="s">
        <v>1925</v>
      </c>
      <c r="S860" s="19" t="s">
        <v>1923</v>
      </c>
      <c r="T860" s="19" t="s">
        <v>6011</v>
      </c>
      <c r="U860" s="14" t="s">
        <v>1924</v>
      </c>
      <c r="V860" s="19" t="s">
        <v>1688</v>
      </c>
      <c r="W860" s="19" t="s">
        <v>1689</v>
      </c>
      <c r="X860" s="40" t="s">
        <v>1690</v>
      </c>
      <c r="Y860" s="40" t="s">
        <v>465</v>
      </c>
      <c r="Z860" s="15" t="s">
        <v>9857</v>
      </c>
      <c r="AA860" s="10"/>
    </row>
    <row r="861" spans="1:27" s="34" customFormat="1" ht="43.5">
      <c r="A861" s="35" t="s">
        <v>7823</v>
      </c>
      <c r="B861" s="35" t="s">
        <v>1051</v>
      </c>
      <c r="C861" s="35" t="s">
        <v>12</v>
      </c>
      <c r="D861" s="40" t="s">
        <v>4327</v>
      </c>
      <c r="E861" s="40" t="s">
        <v>1469</v>
      </c>
      <c r="F861" s="40" t="s">
        <v>4328</v>
      </c>
      <c r="G861" s="40" t="s">
        <v>1470</v>
      </c>
      <c r="H861" s="49" t="s">
        <v>1053</v>
      </c>
      <c r="I861" s="49" t="s">
        <v>2751</v>
      </c>
      <c r="J861" s="40" t="s">
        <v>1164</v>
      </c>
      <c r="K861" s="40" t="s">
        <v>1165</v>
      </c>
      <c r="L861" s="40" t="s">
        <v>1166</v>
      </c>
      <c r="M861" s="40" t="s">
        <v>341</v>
      </c>
      <c r="N861" s="19" t="s">
        <v>7824</v>
      </c>
      <c r="O861" s="19" t="s">
        <v>2805</v>
      </c>
      <c r="P861" s="11" t="s">
        <v>11015</v>
      </c>
      <c r="Q861" s="11" t="s">
        <v>11015</v>
      </c>
      <c r="R861" s="19" t="s">
        <v>2806</v>
      </c>
      <c r="S861" s="19" t="s">
        <v>2807</v>
      </c>
      <c r="T861" s="19" t="s">
        <v>3307</v>
      </c>
      <c r="U861" s="14" t="s">
        <v>2737</v>
      </c>
      <c r="V861" s="19" t="s">
        <v>1053</v>
      </c>
      <c r="W861" s="19" t="s">
        <v>2583</v>
      </c>
      <c r="X861" s="40" t="s">
        <v>1228</v>
      </c>
      <c r="Y861" s="40" t="s">
        <v>7080</v>
      </c>
      <c r="Z861" s="15"/>
      <c r="AA861" s="10"/>
    </row>
    <row r="862" spans="1:27" s="34" customFormat="1">
      <c r="A862" s="45" t="s">
        <v>3953</v>
      </c>
      <c r="B862" s="35" t="s">
        <v>1051</v>
      </c>
      <c r="C862" s="35" t="s">
        <v>12</v>
      </c>
      <c r="D862" s="41" t="s">
        <v>4002</v>
      </c>
      <c r="E862" s="40" t="s">
        <v>4003</v>
      </c>
      <c r="F862" s="40" t="s">
        <v>3954</v>
      </c>
      <c r="G862" s="40" t="s">
        <v>4004</v>
      </c>
      <c r="H862" s="40" t="s">
        <v>3405</v>
      </c>
      <c r="I862" s="40" t="s">
        <v>461</v>
      </c>
      <c r="J862" s="40" t="s">
        <v>1164</v>
      </c>
      <c r="K862" s="40" t="s">
        <v>1165</v>
      </c>
      <c r="L862" s="40" t="s">
        <v>1166</v>
      </c>
      <c r="M862" s="40" t="s">
        <v>341</v>
      </c>
      <c r="N862" s="15" t="s">
        <v>3955</v>
      </c>
      <c r="O862" s="19" t="s">
        <v>4150</v>
      </c>
      <c r="P862" s="11" t="s">
        <v>7970</v>
      </c>
      <c r="Q862" s="19" t="s">
        <v>7970</v>
      </c>
      <c r="R862" s="19" t="s">
        <v>4005</v>
      </c>
      <c r="S862" s="19" t="s">
        <v>4006</v>
      </c>
      <c r="T862" s="19" t="s">
        <v>10567</v>
      </c>
      <c r="U862" s="14" t="s">
        <v>10568</v>
      </c>
      <c r="V862" s="19" t="s">
        <v>3407</v>
      </c>
      <c r="W862" s="19" t="s">
        <v>447</v>
      </c>
      <c r="X862" s="40" t="s">
        <v>1167</v>
      </c>
      <c r="Y862" s="40" t="s">
        <v>7080</v>
      </c>
      <c r="Z862" s="15"/>
      <c r="AA862" s="10"/>
    </row>
    <row r="863" spans="1:27" s="34" customFormat="1" ht="72.5">
      <c r="A863" s="35" t="s">
        <v>7032</v>
      </c>
      <c r="B863" s="35" t="s">
        <v>1051</v>
      </c>
      <c r="C863" s="35" t="s">
        <v>12</v>
      </c>
      <c r="D863" s="40" t="s">
        <v>6012</v>
      </c>
      <c r="E863" s="40" t="s">
        <v>319</v>
      </c>
      <c r="F863" s="40" t="s">
        <v>1043</v>
      </c>
      <c r="G863" s="40" t="s">
        <v>1044</v>
      </c>
      <c r="H863" s="36" t="s">
        <v>707</v>
      </c>
      <c r="I863" s="36" t="s">
        <v>2398</v>
      </c>
      <c r="J863" s="40" t="s">
        <v>1120</v>
      </c>
      <c r="K863" s="40" t="s">
        <v>2703</v>
      </c>
      <c r="L863" s="40" t="s">
        <v>2328</v>
      </c>
      <c r="M863" s="40" t="s">
        <v>94</v>
      </c>
      <c r="N863" s="19" t="s">
        <v>1045</v>
      </c>
      <c r="O863" s="19" t="s">
        <v>1879</v>
      </c>
      <c r="P863" s="11" t="s">
        <v>7200</v>
      </c>
      <c r="Q863" s="11" t="s">
        <v>370</v>
      </c>
      <c r="R863" s="19" t="s">
        <v>6013</v>
      </c>
      <c r="S863" s="19" t="s">
        <v>1046</v>
      </c>
      <c r="T863" s="19" t="s">
        <v>6014</v>
      </c>
      <c r="U863" s="14" t="s">
        <v>6015</v>
      </c>
      <c r="V863" s="19" t="s">
        <v>1047</v>
      </c>
      <c r="W863" s="19" t="s">
        <v>1048</v>
      </c>
      <c r="X863" s="40" t="s">
        <v>1029</v>
      </c>
      <c r="Y863" s="40" t="s">
        <v>7080</v>
      </c>
      <c r="Z863" s="15" t="s">
        <v>6016</v>
      </c>
      <c r="AA863" s="10" t="s">
        <v>1050</v>
      </c>
    </row>
    <row r="864" spans="1:27" s="34" customFormat="1" ht="58">
      <c r="A864" s="35" t="s">
        <v>84</v>
      </c>
      <c r="B864" s="35" t="s">
        <v>1051</v>
      </c>
      <c r="C864" s="35" t="s">
        <v>12</v>
      </c>
      <c r="D864" s="40" t="s">
        <v>6017</v>
      </c>
      <c r="E864" s="40" t="s">
        <v>319</v>
      </c>
      <c r="F864" s="40" t="s">
        <v>6018</v>
      </c>
      <c r="G864" s="40" t="s">
        <v>320</v>
      </c>
      <c r="H864" s="36" t="s">
        <v>4448</v>
      </c>
      <c r="I864" s="36" t="s">
        <v>2381</v>
      </c>
      <c r="J864" s="40" t="s">
        <v>4240</v>
      </c>
      <c r="K864" s="40" t="s">
        <v>98</v>
      </c>
      <c r="L864" s="36" t="s">
        <v>4263</v>
      </c>
      <c r="M864" s="36" t="s">
        <v>2164</v>
      </c>
      <c r="N864" s="19" t="s">
        <v>6019</v>
      </c>
      <c r="O864" s="19" t="s">
        <v>2204</v>
      </c>
      <c r="P864" s="11" t="s">
        <v>321</v>
      </c>
      <c r="Q864" s="11" t="s">
        <v>321</v>
      </c>
      <c r="R864" s="19" t="s">
        <v>6020</v>
      </c>
      <c r="S864" s="19" t="s">
        <v>322</v>
      </c>
      <c r="T864" s="19" t="s">
        <v>6021</v>
      </c>
      <c r="U864" s="14" t="s">
        <v>6022</v>
      </c>
      <c r="V864" s="19" t="s">
        <v>4531</v>
      </c>
      <c r="W864" s="19" t="s">
        <v>229</v>
      </c>
      <c r="X864" s="40" t="s">
        <v>4246</v>
      </c>
      <c r="Y864" s="40" t="s">
        <v>7080</v>
      </c>
      <c r="Z864" s="15"/>
      <c r="AA864" s="10"/>
    </row>
    <row r="865" spans="1:27" s="34" customFormat="1" ht="29">
      <c r="A865" s="35" t="s">
        <v>2205</v>
      </c>
      <c r="B865" s="35" t="s">
        <v>1051</v>
      </c>
      <c r="C865" s="35" t="s">
        <v>12</v>
      </c>
      <c r="D865" s="40" t="s">
        <v>6017</v>
      </c>
      <c r="E865" s="40" t="s">
        <v>319</v>
      </c>
      <c r="F865" s="40" t="s">
        <v>6023</v>
      </c>
      <c r="G865" s="40" t="s">
        <v>2206</v>
      </c>
      <c r="H865" s="36" t="s">
        <v>4448</v>
      </c>
      <c r="I865" s="36" t="s">
        <v>2381</v>
      </c>
      <c r="J865" s="40" t="s">
        <v>4240</v>
      </c>
      <c r="K865" s="40" t="s">
        <v>98</v>
      </c>
      <c r="L865" s="36" t="s">
        <v>4263</v>
      </c>
      <c r="M865" s="36" t="s">
        <v>102</v>
      </c>
      <c r="N865" s="19" t="s">
        <v>6024</v>
      </c>
      <c r="O865" s="19" t="s">
        <v>2207</v>
      </c>
      <c r="P865" s="11" t="s">
        <v>2208</v>
      </c>
      <c r="Q865" s="11" t="s">
        <v>2208</v>
      </c>
      <c r="R865" s="19" t="s">
        <v>6025</v>
      </c>
      <c r="S865" s="19" t="s">
        <v>2291</v>
      </c>
      <c r="T865" s="19" t="s">
        <v>5539</v>
      </c>
      <c r="U865" s="14" t="s">
        <v>2292</v>
      </c>
      <c r="V865" s="19" t="s">
        <v>4531</v>
      </c>
      <c r="W865" s="19" t="s">
        <v>2203</v>
      </c>
      <c r="X865" s="40" t="s">
        <v>5548</v>
      </c>
      <c r="Y865" s="40" t="s">
        <v>2209</v>
      </c>
      <c r="Z865" s="15"/>
      <c r="AA865" s="10"/>
    </row>
    <row r="866" spans="1:27" s="34" customFormat="1" ht="29.5" thickBot="1">
      <c r="A866" s="35" t="s">
        <v>6334</v>
      </c>
      <c r="B866" s="35" t="s">
        <v>1051</v>
      </c>
      <c r="C866" s="35" t="s">
        <v>12</v>
      </c>
      <c r="D866" s="40" t="s">
        <v>6017</v>
      </c>
      <c r="E866" s="40" t="s">
        <v>319</v>
      </c>
      <c r="F866" s="40" t="s">
        <v>5920</v>
      </c>
      <c r="G866" s="40" t="s">
        <v>323</v>
      </c>
      <c r="H866" s="40" t="s">
        <v>4634</v>
      </c>
      <c r="I866" s="40" t="s">
        <v>110</v>
      </c>
      <c r="J866" s="40" t="s">
        <v>4240</v>
      </c>
      <c r="K866" s="40" t="s">
        <v>98</v>
      </c>
      <c r="L866" s="40" t="s">
        <v>4263</v>
      </c>
      <c r="M866" s="40" t="s">
        <v>102</v>
      </c>
      <c r="N866" s="19" t="s">
        <v>6381</v>
      </c>
      <c r="O866" s="19" t="s">
        <v>6594</v>
      </c>
      <c r="P866" s="11">
        <v>4008180120</v>
      </c>
      <c r="Q866" s="11">
        <v>4008180120</v>
      </c>
      <c r="R866" s="19" t="s">
        <v>6026</v>
      </c>
      <c r="S866" s="63" t="s">
        <v>6595</v>
      </c>
      <c r="T866" s="19" t="s">
        <v>6027</v>
      </c>
      <c r="U866" s="14" t="s">
        <v>6028</v>
      </c>
      <c r="V866" s="19" t="s">
        <v>4638</v>
      </c>
      <c r="W866" s="19" t="s">
        <v>111</v>
      </c>
      <c r="X866" s="40" t="s">
        <v>6572</v>
      </c>
      <c r="Y866" s="40" t="s">
        <v>6573</v>
      </c>
      <c r="Z866" s="15"/>
      <c r="AA866" s="10"/>
    </row>
    <row r="867" spans="1:27" s="101" customFormat="1" ht="72.5">
      <c r="A867" s="35" t="s">
        <v>7694</v>
      </c>
      <c r="B867" s="35" t="s">
        <v>1051</v>
      </c>
      <c r="C867" s="35" t="s">
        <v>12</v>
      </c>
      <c r="D867" s="40" t="s">
        <v>6017</v>
      </c>
      <c r="E867" s="40" t="s">
        <v>2150</v>
      </c>
      <c r="F867" s="40" t="s">
        <v>5920</v>
      </c>
      <c r="G867" s="40" t="s">
        <v>2151</v>
      </c>
      <c r="H867" s="36" t="s">
        <v>4398</v>
      </c>
      <c r="I867" s="36" t="s">
        <v>2398</v>
      </c>
      <c r="J867" s="40" t="s">
        <v>4399</v>
      </c>
      <c r="K867" s="40" t="s">
        <v>2703</v>
      </c>
      <c r="L867" s="40" t="s">
        <v>4400</v>
      </c>
      <c r="M867" s="40" t="s">
        <v>2152</v>
      </c>
      <c r="N867" s="19" t="s">
        <v>7695</v>
      </c>
      <c r="O867" s="19" t="s">
        <v>2153</v>
      </c>
      <c r="P867" s="11" t="s">
        <v>9806</v>
      </c>
      <c r="Q867" s="11" t="s">
        <v>11461</v>
      </c>
      <c r="R867" s="19" t="s">
        <v>6029</v>
      </c>
      <c r="S867" s="19" t="s">
        <v>2154</v>
      </c>
      <c r="T867" s="19" t="s">
        <v>6030</v>
      </c>
      <c r="U867" s="14" t="s">
        <v>6031</v>
      </c>
      <c r="V867" s="19" t="s">
        <v>6032</v>
      </c>
      <c r="W867" s="19" t="s">
        <v>2155</v>
      </c>
      <c r="X867" s="40" t="s">
        <v>4306</v>
      </c>
      <c r="Y867" s="40" t="s">
        <v>2156</v>
      </c>
      <c r="Z867" s="15" t="s">
        <v>9807</v>
      </c>
      <c r="AA867" s="10" t="s">
        <v>9810</v>
      </c>
    </row>
    <row r="868" spans="1:27" s="34" customFormat="1" ht="72.5">
      <c r="A868" s="35" t="s">
        <v>7696</v>
      </c>
      <c r="B868" s="35" t="s">
        <v>1051</v>
      </c>
      <c r="C868" s="35" t="s">
        <v>12</v>
      </c>
      <c r="D868" s="40" t="s">
        <v>6017</v>
      </c>
      <c r="E868" s="40" t="s">
        <v>2150</v>
      </c>
      <c r="F868" s="40" t="s">
        <v>5920</v>
      </c>
      <c r="G868" s="40" t="s">
        <v>2151</v>
      </c>
      <c r="H868" s="36" t="s">
        <v>4398</v>
      </c>
      <c r="I868" s="36" t="s">
        <v>2398</v>
      </c>
      <c r="J868" s="40" t="s">
        <v>4399</v>
      </c>
      <c r="K868" s="40" t="s">
        <v>2703</v>
      </c>
      <c r="L868" s="40" t="s">
        <v>4400</v>
      </c>
      <c r="M868" s="40" t="s">
        <v>2152</v>
      </c>
      <c r="N868" s="19" t="s">
        <v>7697</v>
      </c>
      <c r="O868" s="19" t="s">
        <v>2157</v>
      </c>
      <c r="P868" s="11" t="s">
        <v>9809</v>
      </c>
      <c r="Q868" s="11" t="s">
        <v>9808</v>
      </c>
      <c r="R868" s="19" t="s">
        <v>6033</v>
      </c>
      <c r="S868" s="19" t="s">
        <v>2158</v>
      </c>
      <c r="T868" s="19" t="s">
        <v>6030</v>
      </c>
      <c r="U868" s="14" t="s">
        <v>6031</v>
      </c>
      <c r="V868" s="19" t="s">
        <v>6034</v>
      </c>
      <c r="W868" s="19" t="s">
        <v>3135</v>
      </c>
      <c r="X868" s="40" t="s">
        <v>4306</v>
      </c>
      <c r="Y868" s="40" t="s">
        <v>2156</v>
      </c>
      <c r="Z868" s="15" t="s">
        <v>9807</v>
      </c>
      <c r="AA868" s="10" t="s">
        <v>9811</v>
      </c>
    </row>
    <row r="869" spans="1:27" s="34" customFormat="1" ht="72.5">
      <c r="A869" s="35" t="s">
        <v>85</v>
      </c>
      <c r="B869" s="35" t="s">
        <v>1051</v>
      </c>
      <c r="C869" s="35" t="s">
        <v>12</v>
      </c>
      <c r="D869" s="40" t="s">
        <v>6017</v>
      </c>
      <c r="E869" s="40" t="s">
        <v>319</v>
      </c>
      <c r="F869" s="40" t="s">
        <v>6018</v>
      </c>
      <c r="G869" s="40" t="s">
        <v>320</v>
      </c>
      <c r="H869" s="36" t="s">
        <v>4586</v>
      </c>
      <c r="I869" s="36" t="s">
        <v>2386</v>
      </c>
      <c r="J869" s="40" t="s">
        <v>4240</v>
      </c>
      <c r="K869" s="40" t="s">
        <v>98</v>
      </c>
      <c r="L869" s="40" t="s">
        <v>4263</v>
      </c>
      <c r="M869" s="40" t="s">
        <v>102</v>
      </c>
      <c r="N869" s="19" t="s">
        <v>6035</v>
      </c>
      <c r="O869" s="19" t="s">
        <v>324</v>
      </c>
      <c r="P869" s="11" t="s">
        <v>89</v>
      </c>
      <c r="Q869" s="11" t="s">
        <v>89</v>
      </c>
      <c r="R869" s="19" t="s">
        <v>6036</v>
      </c>
      <c r="S869" s="19" t="s">
        <v>325</v>
      </c>
      <c r="T869" s="19" t="s">
        <v>6037</v>
      </c>
      <c r="U869" s="14" t="s">
        <v>6038</v>
      </c>
      <c r="V869" s="19" t="s">
        <v>6039</v>
      </c>
      <c r="W869" s="19" t="s">
        <v>326</v>
      </c>
      <c r="X869" s="40" t="s">
        <v>5297</v>
      </c>
      <c r="Y869" s="40" t="s">
        <v>7094</v>
      </c>
      <c r="Z869" s="15"/>
      <c r="AA869" s="10"/>
    </row>
    <row r="870" spans="1:27" s="34" customFormat="1" ht="29">
      <c r="A870" s="35" t="s">
        <v>648</v>
      </c>
      <c r="B870" s="35" t="s">
        <v>1051</v>
      </c>
      <c r="C870" s="35" t="s">
        <v>12</v>
      </c>
      <c r="D870" s="40" t="s">
        <v>6017</v>
      </c>
      <c r="E870" s="40" t="s">
        <v>319</v>
      </c>
      <c r="F870" s="40" t="s">
        <v>6018</v>
      </c>
      <c r="G870" s="40" t="s">
        <v>320</v>
      </c>
      <c r="H870" s="40" t="s">
        <v>4634</v>
      </c>
      <c r="I870" s="40" t="s">
        <v>110</v>
      </c>
      <c r="J870" s="40" t="s">
        <v>4240</v>
      </c>
      <c r="K870" s="40" t="s">
        <v>98</v>
      </c>
      <c r="L870" s="40" t="s">
        <v>4263</v>
      </c>
      <c r="M870" s="40" t="s">
        <v>102</v>
      </c>
      <c r="N870" s="19" t="s">
        <v>6335</v>
      </c>
      <c r="O870" s="19" t="s">
        <v>6596</v>
      </c>
      <c r="P870" s="11">
        <v>4008180120</v>
      </c>
      <c r="Q870" s="11">
        <v>4008180120</v>
      </c>
      <c r="R870" s="19" t="s">
        <v>6040</v>
      </c>
      <c r="S870" s="19" t="s">
        <v>649</v>
      </c>
      <c r="T870" s="19" t="s">
        <v>6027</v>
      </c>
      <c r="U870" s="14" t="s">
        <v>6028</v>
      </c>
      <c r="V870" s="19" t="s">
        <v>4638</v>
      </c>
      <c r="W870" s="19" t="s">
        <v>111</v>
      </c>
      <c r="X870" s="40" t="s">
        <v>4246</v>
      </c>
      <c r="Y870" s="40" t="s">
        <v>7080</v>
      </c>
      <c r="Z870" s="15"/>
      <c r="AA870" s="10"/>
    </row>
    <row r="871" spans="1:27" s="34" customFormat="1" ht="29">
      <c r="A871" s="35" t="s">
        <v>650</v>
      </c>
      <c r="B871" s="35" t="s">
        <v>1051</v>
      </c>
      <c r="C871" s="35" t="s">
        <v>12</v>
      </c>
      <c r="D871" s="40" t="s">
        <v>6017</v>
      </c>
      <c r="E871" s="40" t="s">
        <v>319</v>
      </c>
      <c r="F871" s="40" t="s">
        <v>6041</v>
      </c>
      <c r="G871" s="40" t="s">
        <v>651</v>
      </c>
      <c r="H871" s="40" t="s">
        <v>4634</v>
      </c>
      <c r="I871" s="40" t="s">
        <v>110</v>
      </c>
      <c r="J871" s="40" t="s">
        <v>4240</v>
      </c>
      <c r="K871" s="40" t="s">
        <v>98</v>
      </c>
      <c r="L871" s="40" t="s">
        <v>4263</v>
      </c>
      <c r="M871" s="40" t="s">
        <v>102</v>
      </c>
      <c r="N871" s="19" t="s">
        <v>6382</v>
      </c>
      <c r="O871" s="19" t="s">
        <v>6593</v>
      </c>
      <c r="P871" s="11">
        <v>4008180120</v>
      </c>
      <c r="Q871" s="11">
        <v>4008180120</v>
      </c>
      <c r="R871" s="19" t="s">
        <v>6042</v>
      </c>
      <c r="S871" s="19" t="s">
        <v>652</v>
      </c>
      <c r="T871" s="19" t="s">
        <v>6027</v>
      </c>
      <c r="U871" s="14" t="s">
        <v>6028</v>
      </c>
      <c r="V871" s="19" t="s">
        <v>4638</v>
      </c>
      <c r="W871" s="19" t="s">
        <v>111</v>
      </c>
      <c r="X871" s="40" t="s">
        <v>6572</v>
      </c>
      <c r="Y871" s="40" t="s">
        <v>6573</v>
      </c>
      <c r="Z871" s="15"/>
      <c r="AA871" s="10"/>
    </row>
    <row r="872" spans="1:27" s="34" customFormat="1" ht="29">
      <c r="A872" s="35" t="s">
        <v>8222</v>
      </c>
      <c r="B872" s="35" t="s">
        <v>1051</v>
      </c>
      <c r="C872" s="35" t="s">
        <v>12</v>
      </c>
      <c r="D872" s="40" t="s">
        <v>8223</v>
      </c>
      <c r="E872" s="40" t="s">
        <v>8224</v>
      </c>
      <c r="F872" s="40" t="s">
        <v>8225</v>
      </c>
      <c r="G872" s="40" t="s">
        <v>8226</v>
      </c>
      <c r="H872" s="40" t="s">
        <v>1686</v>
      </c>
      <c r="I872" s="40" t="s">
        <v>1687</v>
      </c>
      <c r="J872" s="40" t="s">
        <v>1164</v>
      </c>
      <c r="K872" s="40" t="s">
        <v>1165</v>
      </c>
      <c r="L872" s="40" t="s">
        <v>1166</v>
      </c>
      <c r="M872" s="40" t="s">
        <v>341</v>
      </c>
      <c r="N872" s="19" t="s">
        <v>8228</v>
      </c>
      <c r="O872" s="19" t="s">
        <v>8230</v>
      </c>
      <c r="P872" s="11" t="s">
        <v>1891</v>
      </c>
      <c r="Q872" s="11" t="s">
        <v>1891</v>
      </c>
      <c r="R872" s="19" t="s">
        <v>8232</v>
      </c>
      <c r="S872" s="19" t="s">
        <v>8233</v>
      </c>
      <c r="T872" s="19" t="s">
        <v>8235</v>
      </c>
      <c r="U872" s="14" t="s">
        <v>8237</v>
      </c>
      <c r="V872" s="19" t="s">
        <v>1688</v>
      </c>
      <c r="W872" s="19" t="s">
        <v>1689</v>
      </c>
      <c r="X872" s="40" t="s">
        <v>1690</v>
      </c>
      <c r="Y872" s="40" t="s">
        <v>465</v>
      </c>
      <c r="Z872" s="15" t="s">
        <v>9857</v>
      </c>
      <c r="AA872" s="10"/>
    </row>
    <row r="873" spans="1:27" s="34" customFormat="1" ht="29">
      <c r="A873" s="35" t="s">
        <v>8238</v>
      </c>
      <c r="B873" s="35" t="s">
        <v>1051</v>
      </c>
      <c r="C873" s="35" t="s">
        <v>12</v>
      </c>
      <c r="D873" s="40" t="s">
        <v>6017</v>
      </c>
      <c r="E873" s="40" t="s">
        <v>319</v>
      </c>
      <c r="F873" s="40" t="s">
        <v>5920</v>
      </c>
      <c r="G873" s="40" t="s">
        <v>323</v>
      </c>
      <c r="H873" s="40" t="s">
        <v>1686</v>
      </c>
      <c r="I873" s="40" t="s">
        <v>1687</v>
      </c>
      <c r="J873" s="40" t="s">
        <v>1164</v>
      </c>
      <c r="K873" s="40" t="s">
        <v>1165</v>
      </c>
      <c r="L873" s="40" t="s">
        <v>1166</v>
      </c>
      <c r="M873" s="40" t="s">
        <v>341</v>
      </c>
      <c r="N873" s="19" t="s">
        <v>8227</v>
      </c>
      <c r="O873" s="19" t="s">
        <v>8182</v>
      </c>
      <c r="P873" s="11" t="s">
        <v>1891</v>
      </c>
      <c r="Q873" s="11" t="s">
        <v>1891</v>
      </c>
      <c r="R873" s="19" t="s">
        <v>6043</v>
      </c>
      <c r="S873" s="19" t="s">
        <v>1926</v>
      </c>
      <c r="T873" s="19" t="s">
        <v>8234</v>
      </c>
      <c r="U873" s="14" t="s">
        <v>8236</v>
      </c>
      <c r="V873" s="19" t="s">
        <v>1688</v>
      </c>
      <c r="W873" s="19" t="s">
        <v>1689</v>
      </c>
      <c r="X873" s="40" t="s">
        <v>1690</v>
      </c>
      <c r="Y873" s="40" t="s">
        <v>465</v>
      </c>
      <c r="Z873" s="15" t="s">
        <v>9857</v>
      </c>
      <c r="AA873" s="10"/>
    </row>
    <row r="874" spans="1:27" s="34" customFormat="1" ht="29">
      <c r="A874" s="35" t="s">
        <v>2309</v>
      </c>
      <c r="B874" s="35" t="s">
        <v>1051</v>
      </c>
      <c r="C874" s="35" t="s">
        <v>12</v>
      </c>
      <c r="D874" s="40" t="s">
        <v>6017</v>
      </c>
      <c r="E874" s="40" t="s">
        <v>319</v>
      </c>
      <c r="F874" s="40" t="s">
        <v>6018</v>
      </c>
      <c r="G874" s="40" t="s">
        <v>320</v>
      </c>
      <c r="H874" s="49" t="s">
        <v>4448</v>
      </c>
      <c r="I874" s="49" t="s">
        <v>2449</v>
      </c>
      <c r="J874" s="40" t="s">
        <v>4240</v>
      </c>
      <c r="K874" s="40" t="s">
        <v>98</v>
      </c>
      <c r="L874" s="40" t="s">
        <v>4263</v>
      </c>
      <c r="M874" s="40" t="s">
        <v>102</v>
      </c>
      <c r="N874" s="19" t="s">
        <v>6044</v>
      </c>
      <c r="O874" s="19" t="s">
        <v>2310</v>
      </c>
      <c r="P874" s="11" t="s">
        <v>2311</v>
      </c>
      <c r="Q874" s="11" t="s">
        <v>2311</v>
      </c>
      <c r="R874" s="19" t="s">
        <v>6045</v>
      </c>
      <c r="S874" s="19" t="s">
        <v>2312</v>
      </c>
      <c r="T874" s="19" t="s">
        <v>3349</v>
      </c>
      <c r="U874" s="14" t="s">
        <v>2313</v>
      </c>
      <c r="V874" s="19" t="s">
        <v>4531</v>
      </c>
      <c r="W874" s="19" t="s">
        <v>229</v>
      </c>
      <c r="X874" s="40" t="s">
        <v>4246</v>
      </c>
      <c r="Y874" s="40" t="s">
        <v>7080</v>
      </c>
      <c r="Z874" s="15"/>
      <c r="AA874" s="10"/>
    </row>
    <row r="875" spans="1:27" s="34" customFormat="1" ht="29">
      <c r="A875" s="35" t="s">
        <v>2452</v>
      </c>
      <c r="B875" s="35" t="s">
        <v>1051</v>
      </c>
      <c r="C875" s="35" t="s">
        <v>12</v>
      </c>
      <c r="D875" s="40" t="s">
        <v>6017</v>
      </c>
      <c r="E875" s="40" t="s">
        <v>319</v>
      </c>
      <c r="F875" s="40" t="s">
        <v>6041</v>
      </c>
      <c r="G875" s="40" t="s">
        <v>2453</v>
      </c>
      <c r="H875" s="49" t="s">
        <v>4448</v>
      </c>
      <c r="I875" s="49" t="s">
        <v>2449</v>
      </c>
      <c r="J875" s="40" t="s">
        <v>4240</v>
      </c>
      <c r="K875" s="40" t="s">
        <v>98</v>
      </c>
      <c r="L875" s="40" t="s">
        <v>4263</v>
      </c>
      <c r="M875" s="40" t="s">
        <v>102</v>
      </c>
      <c r="N875" s="19" t="s">
        <v>6046</v>
      </c>
      <c r="O875" s="19" t="s">
        <v>2454</v>
      </c>
      <c r="P875" s="11" t="s">
        <v>6047</v>
      </c>
      <c r="Q875" s="11" t="s">
        <v>2455</v>
      </c>
      <c r="R875" s="19" t="s">
        <v>6048</v>
      </c>
      <c r="S875" s="19" t="s">
        <v>2456</v>
      </c>
      <c r="T875" s="19" t="s">
        <v>3350</v>
      </c>
      <c r="U875" s="14" t="s">
        <v>2457</v>
      </c>
      <c r="V875" s="19" t="s">
        <v>4531</v>
      </c>
      <c r="W875" s="19" t="s">
        <v>229</v>
      </c>
      <c r="X875" s="40" t="s">
        <v>6049</v>
      </c>
      <c r="Y875" s="40" t="s">
        <v>7103</v>
      </c>
      <c r="Z875" s="15"/>
      <c r="AA875" s="10"/>
    </row>
    <row r="876" spans="1:27" s="34" customFormat="1" ht="29">
      <c r="A876" s="35" t="s">
        <v>7698</v>
      </c>
      <c r="B876" s="35" t="s">
        <v>1051</v>
      </c>
      <c r="C876" s="35" t="s">
        <v>12</v>
      </c>
      <c r="D876" s="40" t="s">
        <v>6017</v>
      </c>
      <c r="E876" s="40" t="s">
        <v>319</v>
      </c>
      <c r="F876" s="40" t="s">
        <v>6018</v>
      </c>
      <c r="G876" s="40" t="s">
        <v>320</v>
      </c>
      <c r="H876" s="36" t="s">
        <v>4398</v>
      </c>
      <c r="I876" s="36" t="s">
        <v>675</v>
      </c>
      <c r="J876" s="40" t="s">
        <v>4240</v>
      </c>
      <c r="K876" s="40" t="s">
        <v>98</v>
      </c>
      <c r="L876" s="40" t="s">
        <v>4263</v>
      </c>
      <c r="M876" s="40" t="s">
        <v>102</v>
      </c>
      <c r="N876" s="19" t="s">
        <v>7699</v>
      </c>
      <c r="O876" s="19" t="s">
        <v>2458</v>
      </c>
      <c r="P876" s="11" t="s">
        <v>7701</v>
      </c>
      <c r="Q876" s="11" t="s">
        <v>7700</v>
      </c>
      <c r="R876" s="19" t="s">
        <v>6050</v>
      </c>
      <c r="S876" s="19" t="s">
        <v>2459</v>
      </c>
      <c r="T876" s="19" t="s">
        <v>3308</v>
      </c>
      <c r="U876" s="14" t="s">
        <v>2460</v>
      </c>
      <c r="V876" s="19" t="s">
        <v>4398</v>
      </c>
      <c r="W876" s="19" t="s">
        <v>2461</v>
      </c>
      <c r="X876" s="40" t="s">
        <v>4246</v>
      </c>
      <c r="Y876" s="40" t="s">
        <v>7080</v>
      </c>
      <c r="Z876" s="15" t="s">
        <v>6051</v>
      </c>
      <c r="AA876" s="10" t="s">
        <v>2462</v>
      </c>
    </row>
    <row r="877" spans="1:27" ht="29">
      <c r="A877" s="35" t="s">
        <v>2688</v>
      </c>
      <c r="B877" s="35" t="s">
        <v>1051</v>
      </c>
      <c r="C877" s="35" t="s">
        <v>12</v>
      </c>
      <c r="D877" s="40" t="s">
        <v>6017</v>
      </c>
      <c r="E877" s="40" t="s">
        <v>319</v>
      </c>
      <c r="F877" s="40" t="s">
        <v>6052</v>
      </c>
      <c r="G877" s="40" t="s">
        <v>2689</v>
      </c>
      <c r="H877" s="40" t="s">
        <v>4262</v>
      </c>
      <c r="I877" s="40" t="s">
        <v>112</v>
      </c>
      <c r="J877" s="40" t="s">
        <v>4240</v>
      </c>
      <c r="K877" s="40" t="s">
        <v>98</v>
      </c>
      <c r="L877" s="40" t="s">
        <v>4263</v>
      </c>
      <c r="M877" s="40" t="s">
        <v>102</v>
      </c>
      <c r="N877" s="19" t="s">
        <v>6053</v>
      </c>
      <c r="O877" s="19" t="s">
        <v>2690</v>
      </c>
      <c r="P877" s="11" t="s">
        <v>2691</v>
      </c>
      <c r="Q877" s="11" t="s">
        <v>2691</v>
      </c>
      <c r="R877" s="19" t="s">
        <v>6054</v>
      </c>
      <c r="S877" s="19" t="s">
        <v>2692</v>
      </c>
      <c r="T877" s="19" t="s">
        <v>4665</v>
      </c>
      <c r="U877" s="14" t="s">
        <v>2693</v>
      </c>
      <c r="V877" s="19" t="s">
        <v>5524</v>
      </c>
      <c r="W877" s="19" t="s">
        <v>2694</v>
      </c>
      <c r="X877" s="40" t="s">
        <v>4246</v>
      </c>
      <c r="Y877" s="40" t="s">
        <v>7080</v>
      </c>
      <c r="Z877" s="15"/>
      <c r="AA877" s="10"/>
    </row>
    <row r="878" spans="1:27" s="34" customFormat="1" ht="188.5">
      <c r="A878" s="45" t="s">
        <v>10124</v>
      </c>
      <c r="B878" s="35" t="s">
        <v>1051</v>
      </c>
      <c r="C878" s="35" t="s">
        <v>12</v>
      </c>
      <c r="D878" s="40" t="s">
        <v>10337</v>
      </c>
      <c r="E878" s="40" t="s">
        <v>10338</v>
      </c>
      <c r="F878" s="40" t="s">
        <v>10147</v>
      </c>
      <c r="G878" s="53" t="s">
        <v>8226</v>
      </c>
      <c r="H878" s="36" t="s">
        <v>1518</v>
      </c>
      <c r="I878" s="36" t="s">
        <v>2203</v>
      </c>
      <c r="J878" s="48" t="s">
        <v>1010</v>
      </c>
      <c r="K878" s="40" t="s">
        <v>98</v>
      </c>
      <c r="L878" s="40" t="s">
        <v>1006</v>
      </c>
      <c r="M878" s="40" t="s">
        <v>102</v>
      </c>
      <c r="N878" s="15" t="s">
        <v>10711</v>
      </c>
      <c r="O878" s="19" t="s">
        <v>10716</v>
      </c>
      <c r="P878" s="11" t="s">
        <v>10134</v>
      </c>
      <c r="Q878" s="11" t="s">
        <v>10135</v>
      </c>
      <c r="R878" s="11" t="s">
        <v>10146</v>
      </c>
      <c r="S878" s="11" t="s">
        <v>10710</v>
      </c>
      <c r="T878" s="19" t="s">
        <v>10104</v>
      </c>
      <c r="U878" s="19" t="s">
        <v>10106</v>
      </c>
      <c r="V878" s="19" t="s">
        <v>10107</v>
      </c>
      <c r="W878" s="19" t="s">
        <v>10108</v>
      </c>
      <c r="X878" s="40" t="s">
        <v>1029</v>
      </c>
      <c r="Y878" s="40" t="s">
        <v>1030</v>
      </c>
      <c r="Z878" s="15" t="s">
        <v>10109</v>
      </c>
      <c r="AA878" s="10" t="s">
        <v>10111</v>
      </c>
    </row>
    <row r="879" spans="1:27" s="34" customFormat="1" ht="43.5">
      <c r="A879" s="35" t="s">
        <v>2909</v>
      </c>
      <c r="B879" s="35" t="s">
        <v>1051</v>
      </c>
      <c r="C879" s="35" t="s">
        <v>12</v>
      </c>
      <c r="D879" s="40" t="s">
        <v>6055</v>
      </c>
      <c r="E879" s="40" t="s">
        <v>327</v>
      </c>
      <c r="F879" s="40" t="s">
        <v>4371</v>
      </c>
      <c r="G879" s="53" t="s">
        <v>2262</v>
      </c>
      <c r="H879" s="36" t="s">
        <v>4398</v>
      </c>
      <c r="I879" s="36" t="s">
        <v>2398</v>
      </c>
      <c r="J879" s="40" t="s">
        <v>4399</v>
      </c>
      <c r="K879" s="40" t="s">
        <v>93</v>
      </c>
      <c r="L879" s="40" t="s">
        <v>4400</v>
      </c>
      <c r="M879" s="40" t="s">
        <v>94</v>
      </c>
      <c r="N879" s="19" t="s">
        <v>6058</v>
      </c>
      <c r="O879" s="19" t="s">
        <v>2275</v>
      </c>
      <c r="P879" s="15" t="s">
        <v>3007</v>
      </c>
      <c r="Q879" s="15" t="s">
        <v>3008</v>
      </c>
      <c r="R879" s="19" t="s">
        <v>6059</v>
      </c>
      <c r="S879" s="19" t="s">
        <v>2276</v>
      </c>
      <c r="T879" s="19" t="s">
        <v>3351</v>
      </c>
      <c r="U879" s="14" t="s">
        <v>2284</v>
      </c>
      <c r="V879" s="19" t="s">
        <v>4357</v>
      </c>
      <c r="W879" s="19" t="s">
        <v>2908</v>
      </c>
      <c r="X879" s="40" t="s">
        <v>5545</v>
      </c>
      <c r="Y879" s="40" t="s">
        <v>7080</v>
      </c>
      <c r="Z879" s="15" t="s">
        <v>6060</v>
      </c>
      <c r="AA879" s="10" t="s">
        <v>2910</v>
      </c>
    </row>
    <row r="880" spans="1:27" s="34" customFormat="1" ht="58">
      <c r="A880" s="35" t="s">
        <v>86</v>
      </c>
      <c r="B880" s="35" t="s">
        <v>1051</v>
      </c>
      <c r="C880" s="35" t="s">
        <v>12</v>
      </c>
      <c r="D880" s="40" t="s">
        <v>6055</v>
      </c>
      <c r="E880" s="40" t="s">
        <v>327</v>
      </c>
      <c r="F880" s="40" t="s">
        <v>6061</v>
      </c>
      <c r="G880" s="40" t="s">
        <v>2294</v>
      </c>
      <c r="H880" s="36" t="s">
        <v>4448</v>
      </c>
      <c r="I880" s="36" t="s">
        <v>2381</v>
      </c>
      <c r="J880" s="40" t="s">
        <v>4240</v>
      </c>
      <c r="K880" s="40" t="s">
        <v>98</v>
      </c>
      <c r="L880" s="36" t="s">
        <v>4263</v>
      </c>
      <c r="M880" s="36" t="s">
        <v>2164</v>
      </c>
      <c r="N880" s="19" t="s">
        <v>6062</v>
      </c>
      <c r="O880" s="19" t="s">
        <v>329</v>
      </c>
      <c r="P880" s="11" t="s">
        <v>11444</v>
      </c>
      <c r="Q880" s="11" t="s">
        <v>11445</v>
      </c>
      <c r="R880" s="19" t="s">
        <v>6063</v>
      </c>
      <c r="S880" s="19" t="s">
        <v>2293</v>
      </c>
      <c r="T880" s="19" t="s">
        <v>6064</v>
      </c>
      <c r="U880" s="14" t="s">
        <v>6065</v>
      </c>
      <c r="V880" s="19" t="s">
        <v>4531</v>
      </c>
      <c r="W880" s="19" t="s">
        <v>229</v>
      </c>
      <c r="X880" s="40" t="s">
        <v>4246</v>
      </c>
      <c r="Y880" s="40" t="s">
        <v>7080</v>
      </c>
      <c r="Z880" s="15"/>
      <c r="AA880" s="10"/>
    </row>
    <row r="881" spans="1:27" s="34" customFormat="1" ht="29">
      <c r="A881" s="35" t="s">
        <v>2536</v>
      </c>
      <c r="B881" s="35" t="s">
        <v>1051</v>
      </c>
      <c r="C881" s="35" t="s">
        <v>12</v>
      </c>
      <c r="D881" s="40" t="s">
        <v>6055</v>
      </c>
      <c r="E881" s="40" t="s">
        <v>327</v>
      </c>
      <c r="F881" s="40" t="s">
        <v>6066</v>
      </c>
      <c r="G881" s="40" t="s">
        <v>2537</v>
      </c>
      <c r="H881" s="40" t="s">
        <v>4262</v>
      </c>
      <c r="I881" s="40" t="s">
        <v>112</v>
      </c>
      <c r="J881" s="40" t="s">
        <v>4240</v>
      </c>
      <c r="K881" s="40" t="s">
        <v>98</v>
      </c>
      <c r="L881" s="40" t="s">
        <v>4263</v>
      </c>
      <c r="M881" s="40" t="s">
        <v>102</v>
      </c>
      <c r="N881" s="19" t="s">
        <v>6067</v>
      </c>
      <c r="O881" s="19" t="s">
        <v>2538</v>
      </c>
      <c r="P881" s="11" t="s">
        <v>2539</v>
      </c>
      <c r="Q881" s="11" t="s">
        <v>2539</v>
      </c>
      <c r="R881" s="19" t="s">
        <v>6068</v>
      </c>
      <c r="S881" s="19" t="s">
        <v>2540</v>
      </c>
      <c r="T881" s="19" t="s">
        <v>5221</v>
      </c>
      <c r="U881" s="14" t="s">
        <v>2541</v>
      </c>
      <c r="V881" s="19" t="s">
        <v>4633</v>
      </c>
      <c r="W881" s="19" t="s">
        <v>114</v>
      </c>
      <c r="X881" s="40" t="s">
        <v>4246</v>
      </c>
      <c r="Y881" s="40" t="s">
        <v>7080</v>
      </c>
      <c r="Z881" s="15"/>
      <c r="AA881" s="10"/>
    </row>
    <row r="882" spans="1:27" s="34" customFormat="1" ht="43.5">
      <c r="A882" s="35" t="s">
        <v>7804</v>
      </c>
      <c r="B882" s="35" t="s">
        <v>1051</v>
      </c>
      <c r="C882" s="35" t="s">
        <v>12</v>
      </c>
      <c r="D882" s="40" t="s">
        <v>6055</v>
      </c>
      <c r="E882" s="40" t="s">
        <v>327</v>
      </c>
      <c r="F882" s="40" t="s">
        <v>6069</v>
      </c>
      <c r="G882" s="40" t="s">
        <v>2801</v>
      </c>
      <c r="H882" s="40" t="s">
        <v>4262</v>
      </c>
      <c r="I882" s="40" t="s">
        <v>112</v>
      </c>
      <c r="J882" s="40" t="s">
        <v>4240</v>
      </c>
      <c r="K882" s="40" t="s">
        <v>98</v>
      </c>
      <c r="L882" s="40" t="s">
        <v>4263</v>
      </c>
      <c r="M882" s="40" t="s">
        <v>102</v>
      </c>
      <c r="N882" s="19" t="s">
        <v>7805</v>
      </c>
      <c r="O882" s="19" t="s">
        <v>2791</v>
      </c>
      <c r="P882" s="11" t="s">
        <v>11016</v>
      </c>
      <c r="Q882" s="11" t="s">
        <v>11017</v>
      </c>
      <c r="R882" s="19" t="s">
        <v>6070</v>
      </c>
      <c r="S882" s="19" t="s">
        <v>2779</v>
      </c>
      <c r="T882" s="19" t="s">
        <v>3307</v>
      </c>
      <c r="U882" s="14" t="s">
        <v>2737</v>
      </c>
      <c r="V882" s="19" t="s">
        <v>4262</v>
      </c>
      <c r="W882" s="19" t="s">
        <v>2583</v>
      </c>
      <c r="X882" s="40" t="s">
        <v>4319</v>
      </c>
      <c r="Y882" s="40" t="s">
        <v>7080</v>
      </c>
      <c r="Z882" s="15"/>
      <c r="AA882" s="10"/>
    </row>
    <row r="883" spans="1:27" s="34" customFormat="1" ht="43.5">
      <c r="A883" s="35" t="s">
        <v>7807</v>
      </c>
      <c r="B883" s="35" t="s">
        <v>1051</v>
      </c>
      <c r="C883" s="35" t="s">
        <v>12</v>
      </c>
      <c r="D883" s="40" t="s">
        <v>6055</v>
      </c>
      <c r="E883" s="40" t="s">
        <v>327</v>
      </c>
      <c r="F883" s="40" t="s">
        <v>6066</v>
      </c>
      <c r="G883" s="40" t="s">
        <v>2770</v>
      </c>
      <c r="H883" s="40" t="s">
        <v>4262</v>
      </c>
      <c r="I883" s="40" t="s">
        <v>112</v>
      </c>
      <c r="J883" s="40" t="s">
        <v>4240</v>
      </c>
      <c r="K883" s="40" t="s">
        <v>98</v>
      </c>
      <c r="L883" s="40" t="s">
        <v>4263</v>
      </c>
      <c r="M883" s="40" t="s">
        <v>102</v>
      </c>
      <c r="N883" s="19" t="s">
        <v>7806</v>
      </c>
      <c r="O883" s="19" t="s">
        <v>2792</v>
      </c>
      <c r="P883" s="11" t="s">
        <v>11018</v>
      </c>
      <c r="Q883" s="11" t="s">
        <v>11018</v>
      </c>
      <c r="R883" s="19" t="s">
        <v>6071</v>
      </c>
      <c r="S883" s="19" t="s">
        <v>2780</v>
      </c>
      <c r="T883" s="19" t="s">
        <v>3307</v>
      </c>
      <c r="U883" s="14" t="s">
        <v>2737</v>
      </c>
      <c r="V883" s="19" t="s">
        <v>4262</v>
      </c>
      <c r="W883" s="19" t="s">
        <v>2583</v>
      </c>
      <c r="X883" s="40" t="s">
        <v>4319</v>
      </c>
      <c r="Y883" s="40" t="s">
        <v>7080</v>
      </c>
      <c r="Z883" s="15"/>
      <c r="AA883" s="10"/>
    </row>
    <row r="884" spans="1:27" s="34" customFormat="1" ht="43.5">
      <c r="A884" s="35" t="s">
        <v>7808</v>
      </c>
      <c r="B884" s="35" t="s">
        <v>1051</v>
      </c>
      <c r="C884" s="35" t="s">
        <v>12</v>
      </c>
      <c r="D884" s="40" t="s">
        <v>6055</v>
      </c>
      <c r="E884" s="40" t="s">
        <v>327</v>
      </c>
      <c r="F884" s="40" t="s">
        <v>6072</v>
      </c>
      <c r="G884" s="40" t="s">
        <v>2771</v>
      </c>
      <c r="H884" s="40" t="s">
        <v>4262</v>
      </c>
      <c r="I884" s="40" t="s">
        <v>112</v>
      </c>
      <c r="J884" s="40" t="s">
        <v>4240</v>
      </c>
      <c r="K884" s="40" t="s">
        <v>98</v>
      </c>
      <c r="L884" s="40" t="s">
        <v>4263</v>
      </c>
      <c r="M884" s="40" t="s">
        <v>102</v>
      </c>
      <c r="N884" s="19" t="s">
        <v>7809</v>
      </c>
      <c r="O884" s="19" t="s">
        <v>2793</v>
      </c>
      <c r="P884" s="11" t="s">
        <v>11019</v>
      </c>
      <c r="Q884" s="11" t="s">
        <v>11019</v>
      </c>
      <c r="R884" s="19" t="s">
        <v>6073</v>
      </c>
      <c r="S884" s="19" t="s">
        <v>2781</v>
      </c>
      <c r="T884" s="19" t="s">
        <v>3307</v>
      </c>
      <c r="U884" s="14" t="s">
        <v>2737</v>
      </c>
      <c r="V884" s="19" t="s">
        <v>4262</v>
      </c>
      <c r="W884" s="19" t="s">
        <v>2583</v>
      </c>
      <c r="X884" s="40" t="s">
        <v>4319</v>
      </c>
      <c r="Y884" s="40" t="s">
        <v>7080</v>
      </c>
      <c r="Z884" s="15"/>
      <c r="AA884" s="10"/>
    </row>
    <row r="885" spans="1:27" s="34" customFormat="1" ht="43.5">
      <c r="A885" s="35" t="s">
        <v>7810</v>
      </c>
      <c r="B885" s="35" t="s">
        <v>1051</v>
      </c>
      <c r="C885" s="35" t="s">
        <v>12</v>
      </c>
      <c r="D885" s="40" t="s">
        <v>6055</v>
      </c>
      <c r="E885" s="40" t="s">
        <v>327</v>
      </c>
      <c r="F885" s="40" t="s">
        <v>6074</v>
      </c>
      <c r="G885" s="40" t="s">
        <v>2772</v>
      </c>
      <c r="H885" s="40" t="s">
        <v>4262</v>
      </c>
      <c r="I885" s="40" t="s">
        <v>112</v>
      </c>
      <c r="J885" s="40" t="s">
        <v>4240</v>
      </c>
      <c r="K885" s="40" t="s">
        <v>98</v>
      </c>
      <c r="L885" s="40" t="s">
        <v>4263</v>
      </c>
      <c r="M885" s="40" t="s">
        <v>102</v>
      </c>
      <c r="N885" s="19" t="s">
        <v>7811</v>
      </c>
      <c r="O885" s="19" t="s">
        <v>2794</v>
      </c>
      <c r="P885" s="11" t="s">
        <v>11020</v>
      </c>
      <c r="Q885" s="11" t="s">
        <v>11021</v>
      </c>
      <c r="R885" s="19" t="s">
        <v>6075</v>
      </c>
      <c r="S885" s="19" t="s">
        <v>2782</v>
      </c>
      <c r="T885" s="19" t="s">
        <v>3307</v>
      </c>
      <c r="U885" s="14" t="s">
        <v>2737</v>
      </c>
      <c r="V885" s="19" t="s">
        <v>4262</v>
      </c>
      <c r="W885" s="19" t="s">
        <v>2583</v>
      </c>
      <c r="X885" s="40" t="s">
        <v>4319</v>
      </c>
      <c r="Y885" s="40" t="s">
        <v>7080</v>
      </c>
      <c r="Z885" s="15"/>
      <c r="AA885" s="10"/>
    </row>
    <row r="886" spans="1:27" s="34" customFormat="1" ht="43.5">
      <c r="A886" s="35" t="s">
        <v>7812</v>
      </c>
      <c r="B886" s="35" t="s">
        <v>1051</v>
      </c>
      <c r="C886" s="35" t="s">
        <v>12</v>
      </c>
      <c r="D886" s="40" t="s">
        <v>6055</v>
      </c>
      <c r="E886" s="40" t="s">
        <v>327</v>
      </c>
      <c r="F886" s="40" t="s">
        <v>6074</v>
      </c>
      <c r="G886" s="40" t="s">
        <v>2772</v>
      </c>
      <c r="H886" s="40" t="s">
        <v>4262</v>
      </c>
      <c r="I886" s="40" t="s">
        <v>112</v>
      </c>
      <c r="J886" s="40" t="s">
        <v>4240</v>
      </c>
      <c r="K886" s="40" t="s">
        <v>98</v>
      </c>
      <c r="L886" s="40" t="s">
        <v>4263</v>
      </c>
      <c r="M886" s="40" t="s">
        <v>102</v>
      </c>
      <c r="N886" s="19" t="s">
        <v>7813</v>
      </c>
      <c r="O886" s="19" t="s">
        <v>2798</v>
      </c>
      <c r="P886" s="11" t="s">
        <v>11022</v>
      </c>
      <c r="Q886" s="11" t="s">
        <v>11023</v>
      </c>
      <c r="R886" s="19" t="s">
        <v>6076</v>
      </c>
      <c r="S886" s="19" t="s">
        <v>2783</v>
      </c>
      <c r="T886" s="19" t="s">
        <v>3307</v>
      </c>
      <c r="U886" s="14" t="s">
        <v>2737</v>
      </c>
      <c r="V886" s="19" t="s">
        <v>4262</v>
      </c>
      <c r="W886" s="19" t="s">
        <v>2583</v>
      </c>
      <c r="X886" s="40" t="s">
        <v>4319</v>
      </c>
      <c r="Y886" s="40" t="s">
        <v>7080</v>
      </c>
      <c r="Z886" s="15"/>
      <c r="AA886" s="10"/>
    </row>
    <row r="887" spans="1:27" s="34" customFormat="1" ht="43.5">
      <c r="A887" s="35" t="s">
        <v>7814</v>
      </c>
      <c r="B887" s="35" t="s">
        <v>1051</v>
      </c>
      <c r="C887" s="35" t="s">
        <v>12</v>
      </c>
      <c r="D887" s="40" t="s">
        <v>6055</v>
      </c>
      <c r="E887" s="40" t="s">
        <v>327</v>
      </c>
      <c r="F887" s="40" t="s">
        <v>6077</v>
      </c>
      <c r="G887" s="40" t="s">
        <v>2773</v>
      </c>
      <c r="H887" s="40" t="s">
        <v>4262</v>
      </c>
      <c r="I887" s="40" t="s">
        <v>112</v>
      </c>
      <c r="J887" s="40" t="s">
        <v>4240</v>
      </c>
      <c r="K887" s="40" t="s">
        <v>98</v>
      </c>
      <c r="L887" s="40" t="s">
        <v>4263</v>
      </c>
      <c r="M887" s="40" t="s">
        <v>102</v>
      </c>
      <c r="N887" s="19" t="s">
        <v>7815</v>
      </c>
      <c r="O887" s="19" t="s">
        <v>2795</v>
      </c>
      <c r="P887" s="11" t="s">
        <v>11024</v>
      </c>
      <c r="Q887" s="11" t="s">
        <v>11025</v>
      </c>
      <c r="R887" s="19" t="s">
        <v>6078</v>
      </c>
      <c r="S887" s="19" t="s">
        <v>2784</v>
      </c>
      <c r="T887" s="19" t="s">
        <v>3307</v>
      </c>
      <c r="U887" s="14" t="s">
        <v>2737</v>
      </c>
      <c r="V887" s="19" t="s">
        <v>4262</v>
      </c>
      <c r="W887" s="19" t="s">
        <v>2583</v>
      </c>
      <c r="X887" s="40" t="s">
        <v>4319</v>
      </c>
      <c r="Y887" s="40" t="s">
        <v>7080</v>
      </c>
      <c r="Z887" s="15"/>
      <c r="AA887" s="10"/>
    </row>
    <row r="888" spans="1:27" s="34" customFormat="1" ht="43.5">
      <c r="A888" s="35" t="s">
        <v>7816</v>
      </c>
      <c r="B888" s="35" t="s">
        <v>1051</v>
      </c>
      <c r="C888" s="35" t="s">
        <v>12</v>
      </c>
      <c r="D888" s="40" t="s">
        <v>6055</v>
      </c>
      <c r="E888" s="40" t="s">
        <v>327</v>
      </c>
      <c r="F888" s="40" t="s">
        <v>6079</v>
      </c>
      <c r="G888" s="40" t="s">
        <v>2774</v>
      </c>
      <c r="H888" s="40" t="s">
        <v>4262</v>
      </c>
      <c r="I888" s="40" t="s">
        <v>112</v>
      </c>
      <c r="J888" s="40" t="s">
        <v>4240</v>
      </c>
      <c r="K888" s="40" t="s">
        <v>98</v>
      </c>
      <c r="L888" s="40" t="s">
        <v>4263</v>
      </c>
      <c r="M888" s="40" t="s">
        <v>102</v>
      </c>
      <c r="N888" s="19" t="s">
        <v>7817</v>
      </c>
      <c r="O888" s="19" t="s">
        <v>2796</v>
      </c>
      <c r="P888" s="11" t="s">
        <v>11026</v>
      </c>
      <c r="Q888" s="11" t="s">
        <v>11027</v>
      </c>
      <c r="R888" s="19" t="s">
        <v>6080</v>
      </c>
      <c r="S888" s="19" t="s">
        <v>2785</v>
      </c>
      <c r="T888" s="19" t="s">
        <v>3307</v>
      </c>
      <c r="U888" s="14" t="s">
        <v>2737</v>
      </c>
      <c r="V888" s="19" t="s">
        <v>4262</v>
      </c>
      <c r="W888" s="19" t="s">
        <v>2583</v>
      </c>
      <c r="X888" s="40" t="s">
        <v>4319</v>
      </c>
      <c r="Y888" s="40" t="s">
        <v>7080</v>
      </c>
      <c r="Z888" s="15"/>
      <c r="AA888" s="10"/>
    </row>
    <row r="889" spans="1:27" s="34" customFormat="1" ht="43.5">
      <c r="A889" s="35" t="s">
        <v>7818</v>
      </c>
      <c r="B889" s="35" t="s">
        <v>1051</v>
      </c>
      <c r="C889" s="35" t="s">
        <v>12</v>
      </c>
      <c r="D889" s="40" t="s">
        <v>6055</v>
      </c>
      <c r="E889" s="40" t="s">
        <v>327</v>
      </c>
      <c r="F889" s="40" t="s">
        <v>6074</v>
      </c>
      <c r="G889" s="40" t="s">
        <v>2772</v>
      </c>
      <c r="H889" s="40" t="s">
        <v>4262</v>
      </c>
      <c r="I889" s="40" t="s">
        <v>112</v>
      </c>
      <c r="J889" s="40" t="s">
        <v>4240</v>
      </c>
      <c r="K889" s="40" t="s">
        <v>98</v>
      </c>
      <c r="L889" s="40" t="s">
        <v>4263</v>
      </c>
      <c r="M889" s="40" t="s">
        <v>102</v>
      </c>
      <c r="N889" s="19" t="s">
        <v>6081</v>
      </c>
      <c r="O889" s="19" t="s">
        <v>2797</v>
      </c>
      <c r="P889" s="11" t="s">
        <v>11028</v>
      </c>
      <c r="Q889" s="11" t="s">
        <v>11029</v>
      </c>
      <c r="R889" s="19" t="s">
        <v>6082</v>
      </c>
      <c r="S889" s="19" t="s">
        <v>2786</v>
      </c>
      <c r="T889" s="19" t="s">
        <v>3307</v>
      </c>
      <c r="U889" s="14" t="s">
        <v>2737</v>
      </c>
      <c r="V889" s="19" t="s">
        <v>4262</v>
      </c>
      <c r="W889" s="19" t="s">
        <v>2583</v>
      </c>
      <c r="X889" s="40" t="s">
        <v>4319</v>
      </c>
      <c r="Y889" s="40" t="s">
        <v>7080</v>
      </c>
      <c r="Z889" s="15"/>
      <c r="AA889" s="10"/>
    </row>
    <row r="890" spans="1:27" s="34" customFormat="1" ht="43.5">
      <c r="A890" s="35" t="s">
        <v>2766</v>
      </c>
      <c r="B890" s="35" t="s">
        <v>1051</v>
      </c>
      <c r="C890" s="35" t="s">
        <v>12</v>
      </c>
      <c r="D890" s="40" t="s">
        <v>6055</v>
      </c>
      <c r="E890" s="40" t="s">
        <v>327</v>
      </c>
      <c r="F890" s="40" t="s">
        <v>6056</v>
      </c>
      <c r="G890" s="40" t="s">
        <v>2775</v>
      </c>
      <c r="H890" s="40" t="s">
        <v>4262</v>
      </c>
      <c r="I890" s="40" t="s">
        <v>112</v>
      </c>
      <c r="J890" s="40" t="s">
        <v>4240</v>
      </c>
      <c r="K890" s="40" t="s">
        <v>98</v>
      </c>
      <c r="L890" s="40" t="s">
        <v>4263</v>
      </c>
      <c r="M890" s="40" t="s">
        <v>102</v>
      </c>
      <c r="N890" s="19" t="s">
        <v>6083</v>
      </c>
      <c r="O890" s="19" t="s">
        <v>2799</v>
      </c>
      <c r="P890" s="11" t="s">
        <v>11030</v>
      </c>
      <c r="Q890" s="11" t="s">
        <v>11031</v>
      </c>
      <c r="R890" s="19" t="s">
        <v>6084</v>
      </c>
      <c r="S890" s="19" t="s">
        <v>2787</v>
      </c>
      <c r="T890" s="19" t="s">
        <v>3307</v>
      </c>
      <c r="U890" s="14" t="s">
        <v>2737</v>
      </c>
      <c r="V890" s="19" t="s">
        <v>4262</v>
      </c>
      <c r="W890" s="19" t="s">
        <v>2583</v>
      </c>
      <c r="X890" s="40" t="s">
        <v>4319</v>
      </c>
      <c r="Y890" s="40" t="s">
        <v>7080</v>
      </c>
      <c r="Z890" s="15"/>
      <c r="AA890" s="10"/>
    </row>
    <row r="891" spans="1:27" s="34" customFormat="1" ht="29">
      <c r="A891" s="35" t="s">
        <v>10814</v>
      </c>
      <c r="B891" s="35" t="s">
        <v>1051</v>
      </c>
      <c r="C891" s="35" t="s">
        <v>12</v>
      </c>
      <c r="D891" s="40" t="s">
        <v>1700</v>
      </c>
      <c r="E891" s="40" t="s">
        <v>327</v>
      </c>
      <c r="F891" s="40" t="s">
        <v>6056</v>
      </c>
      <c r="G891" s="40" t="s">
        <v>2775</v>
      </c>
      <c r="H891" s="36" t="s">
        <v>1518</v>
      </c>
      <c r="I891" s="36" t="s">
        <v>2203</v>
      </c>
      <c r="J891" s="40" t="s">
        <v>1010</v>
      </c>
      <c r="K891" s="40" t="s">
        <v>98</v>
      </c>
      <c r="L891" s="40" t="s">
        <v>1007</v>
      </c>
      <c r="M891" s="40" t="s">
        <v>102</v>
      </c>
      <c r="N891" s="19" t="s">
        <v>10815</v>
      </c>
      <c r="O891" s="19" t="s">
        <v>10816</v>
      </c>
      <c r="P891" s="11" t="s">
        <v>10817</v>
      </c>
      <c r="Q891" s="11" t="s">
        <v>10818</v>
      </c>
      <c r="R891" s="19" t="s">
        <v>10819</v>
      </c>
      <c r="S891" s="19" t="s">
        <v>10820</v>
      </c>
      <c r="T891" s="19" t="s">
        <v>10741</v>
      </c>
      <c r="U891" s="14" t="s">
        <v>10742</v>
      </c>
      <c r="V891" s="19" t="s">
        <v>10821</v>
      </c>
      <c r="W891" s="19" t="s">
        <v>10822</v>
      </c>
      <c r="X891" s="54" t="s">
        <v>1141</v>
      </c>
      <c r="Y891" s="40" t="s">
        <v>10745</v>
      </c>
      <c r="Z891" s="15"/>
      <c r="AA891" s="10"/>
    </row>
    <row r="892" spans="1:27" s="34" customFormat="1" ht="43.5">
      <c r="A892" s="35" t="s">
        <v>2767</v>
      </c>
      <c r="B892" s="35" t="s">
        <v>1051</v>
      </c>
      <c r="C892" s="35" t="s">
        <v>12</v>
      </c>
      <c r="D892" s="40" t="s">
        <v>6055</v>
      </c>
      <c r="E892" s="40" t="s">
        <v>327</v>
      </c>
      <c r="F892" s="40" t="s">
        <v>6069</v>
      </c>
      <c r="G892" s="40" t="s">
        <v>2801</v>
      </c>
      <c r="H892" s="40" t="s">
        <v>4262</v>
      </c>
      <c r="I892" s="40" t="s">
        <v>112</v>
      </c>
      <c r="J892" s="40" t="s">
        <v>4240</v>
      </c>
      <c r="K892" s="40" t="s">
        <v>98</v>
      </c>
      <c r="L892" s="40" t="s">
        <v>4263</v>
      </c>
      <c r="M892" s="40" t="s">
        <v>102</v>
      </c>
      <c r="N892" s="19" t="s">
        <v>6085</v>
      </c>
      <c r="O892" s="19" t="s">
        <v>2800</v>
      </c>
      <c r="P892" s="11" t="s">
        <v>11032</v>
      </c>
      <c r="Q892" s="11" t="s">
        <v>11033</v>
      </c>
      <c r="R892" s="19" t="s">
        <v>6086</v>
      </c>
      <c r="S892" s="19" t="s">
        <v>2788</v>
      </c>
      <c r="T892" s="19" t="s">
        <v>3307</v>
      </c>
      <c r="U892" s="14" t="s">
        <v>2737</v>
      </c>
      <c r="V892" s="19" t="s">
        <v>4262</v>
      </c>
      <c r="W892" s="19" t="s">
        <v>2583</v>
      </c>
      <c r="X892" s="40" t="s">
        <v>4319</v>
      </c>
      <c r="Y892" s="40" t="s">
        <v>7080</v>
      </c>
      <c r="Z892" s="15"/>
      <c r="AA892" s="10"/>
    </row>
    <row r="893" spans="1:27" s="34" customFormat="1" ht="43.5">
      <c r="A893" s="35" t="s">
        <v>2768</v>
      </c>
      <c r="B893" s="35" t="s">
        <v>1051</v>
      </c>
      <c r="C893" s="35" t="s">
        <v>12</v>
      </c>
      <c r="D893" s="40" t="s">
        <v>6055</v>
      </c>
      <c r="E893" s="40" t="s">
        <v>327</v>
      </c>
      <c r="F893" s="40" t="s">
        <v>6087</v>
      </c>
      <c r="G893" s="40" t="s">
        <v>2776</v>
      </c>
      <c r="H893" s="40" t="s">
        <v>4262</v>
      </c>
      <c r="I893" s="40" t="s">
        <v>112</v>
      </c>
      <c r="J893" s="40" t="s">
        <v>4240</v>
      </c>
      <c r="K893" s="40" t="s">
        <v>98</v>
      </c>
      <c r="L893" s="40" t="s">
        <v>4263</v>
      </c>
      <c r="M893" s="40" t="s">
        <v>102</v>
      </c>
      <c r="N893" s="19" t="s">
        <v>6088</v>
      </c>
      <c r="O893" s="19" t="s">
        <v>2802</v>
      </c>
      <c r="P893" s="11" t="s">
        <v>11034</v>
      </c>
      <c r="Q893" s="11" t="s">
        <v>11035</v>
      </c>
      <c r="R893" s="19" t="s">
        <v>6089</v>
      </c>
      <c r="S893" s="19" t="s">
        <v>6090</v>
      </c>
      <c r="T893" s="19" t="s">
        <v>3307</v>
      </c>
      <c r="U893" s="14" t="s">
        <v>2737</v>
      </c>
      <c r="V893" s="19" t="s">
        <v>4262</v>
      </c>
      <c r="W893" s="19" t="s">
        <v>2583</v>
      </c>
      <c r="X893" s="40" t="s">
        <v>4319</v>
      </c>
      <c r="Y893" s="40" t="s">
        <v>7080</v>
      </c>
      <c r="Z893" s="15"/>
      <c r="AA893" s="10"/>
    </row>
    <row r="894" spans="1:27" s="34" customFormat="1" ht="43.5">
      <c r="A894" s="35" t="s">
        <v>2769</v>
      </c>
      <c r="B894" s="35" t="s">
        <v>1051</v>
      </c>
      <c r="C894" s="35" t="s">
        <v>12</v>
      </c>
      <c r="D894" s="40" t="s">
        <v>6055</v>
      </c>
      <c r="E894" s="40" t="s">
        <v>327</v>
      </c>
      <c r="F894" s="40" t="s">
        <v>6091</v>
      </c>
      <c r="G894" s="40" t="s">
        <v>2777</v>
      </c>
      <c r="H894" s="40" t="s">
        <v>4262</v>
      </c>
      <c r="I894" s="40" t="s">
        <v>112</v>
      </c>
      <c r="J894" s="40" t="s">
        <v>4240</v>
      </c>
      <c r="K894" s="40" t="s">
        <v>98</v>
      </c>
      <c r="L894" s="40" t="s">
        <v>4263</v>
      </c>
      <c r="M894" s="40" t="s">
        <v>102</v>
      </c>
      <c r="N894" s="19" t="s">
        <v>6092</v>
      </c>
      <c r="O894" s="19" t="s">
        <v>2803</v>
      </c>
      <c r="P894" s="11" t="s">
        <v>11036</v>
      </c>
      <c r="Q894" s="11" t="s">
        <v>11036</v>
      </c>
      <c r="R894" s="19" t="s">
        <v>6093</v>
      </c>
      <c r="S894" s="19" t="s">
        <v>2789</v>
      </c>
      <c r="T894" s="19" t="s">
        <v>3307</v>
      </c>
      <c r="U894" s="14" t="s">
        <v>2737</v>
      </c>
      <c r="V894" s="19" t="s">
        <v>4262</v>
      </c>
      <c r="W894" s="19" t="s">
        <v>2583</v>
      </c>
      <c r="X894" s="40" t="s">
        <v>4319</v>
      </c>
      <c r="Y894" s="40" t="s">
        <v>7080</v>
      </c>
      <c r="Z894" s="15"/>
      <c r="AA894" s="10"/>
    </row>
    <row r="895" spans="1:27" s="34" customFormat="1" ht="43.5">
      <c r="A895" s="35" t="s">
        <v>7821</v>
      </c>
      <c r="B895" s="35" t="s">
        <v>1051</v>
      </c>
      <c r="C895" s="35" t="s">
        <v>12</v>
      </c>
      <c r="D895" s="40" t="s">
        <v>6055</v>
      </c>
      <c r="E895" s="40" t="s">
        <v>327</v>
      </c>
      <c r="F895" s="40" t="s">
        <v>6077</v>
      </c>
      <c r="G895" s="40" t="s">
        <v>2778</v>
      </c>
      <c r="H895" s="40" t="s">
        <v>5637</v>
      </c>
      <c r="I895" s="40" t="s">
        <v>2752</v>
      </c>
      <c r="J895" s="40" t="s">
        <v>4240</v>
      </c>
      <c r="K895" s="40" t="s">
        <v>98</v>
      </c>
      <c r="L895" s="40" t="s">
        <v>4263</v>
      </c>
      <c r="M895" s="40" t="s">
        <v>102</v>
      </c>
      <c r="N895" s="19" t="s">
        <v>7822</v>
      </c>
      <c r="O895" s="19" t="s">
        <v>2804</v>
      </c>
      <c r="P895" s="11" t="s">
        <v>11037</v>
      </c>
      <c r="Q895" s="11" t="s">
        <v>11038</v>
      </c>
      <c r="R895" s="19" t="s">
        <v>6094</v>
      </c>
      <c r="S895" s="19" t="s">
        <v>2790</v>
      </c>
      <c r="T895" s="19" t="s">
        <v>3307</v>
      </c>
      <c r="U895" s="14" t="s">
        <v>2737</v>
      </c>
      <c r="V895" s="19" t="s">
        <v>4262</v>
      </c>
      <c r="W895" s="19" t="s">
        <v>2583</v>
      </c>
      <c r="X895" s="40" t="s">
        <v>4319</v>
      </c>
      <c r="Y895" s="40" t="s">
        <v>7080</v>
      </c>
      <c r="Z895" s="15"/>
      <c r="AA895" s="10"/>
    </row>
    <row r="896" spans="1:27" s="34" customFormat="1" ht="43.5">
      <c r="A896" s="35" t="s">
        <v>7819</v>
      </c>
      <c r="B896" s="35" t="s">
        <v>1051</v>
      </c>
      <c r="C896" s="35" t="s">
        <v>12</v>
      </c>
      <c r="D896" s="40" t="s">
        <v>6055</v>
      </c>
      <c r="E896" s="40" t="s">
        <v>327</v>
      </c>
      <c r="F896" s="40" t="s">
        <v>6066</v>
      </c>
      <c r="G896" s="40" t="s">
        <v>2859</v>
      </c>
      <c r="H896" s="40" t="s">
        <v>4262</v>
      </c>
      <c r="I896" s="40" t="s">
        <v>112</v>
      </c>
      <c r="J896" s="40" t="s">
        <v>4240</v>
      </c>
      <c r="K896" s="40" t="s">
        <v>98</v>
      </c>
      <c r="L896" s="40" t="s">
        <v>4263</v>
      </c>
      <c r="M896" s="40" t="s">
        <v>102</v>
      </c>
      <c r="N896" s="19" t="s">
        <v>7820</v>
      </c>
      <c r="O896" s="19" t="s">
        <v>3401</v>
      </c>
      <c r="P896" s="11" t="s">
        <v>11040</v>
      </c>
      <c r="Q896" s="11" t="s">
        <v>11039</v>
      </c>
      <c r="R896" s="19" t="s">
        <v>6095</v>
      </c>
      <c r="S896" s="19" t="s">
        <v>2860</v>
      </c>
      <c r="T896" s="19" t="s">
        <v>3307</v>
      </c>
      <c r="U896" s="14" t="s">
        <v>2619</v>
      </c>
      <c r="V896" s="19" t="s">
        <v>4262</v>
      </c>
      <c r="W896" s="19" t="s">
        <v>2583</v>
      </c>
      <c r="X896" s="40" t="s">
        <v>4319</v>
      </c>
      <c r="Y896" s="40" t="s">
        <v>7080</v>
      </c>
      <c r="Z896" s="15"/>
      <c r="AA896" s="10"/>
    </row>
    <row r="897" spans="1:27 16370:16374" s="34" customFormat="1" ht="43.5">
      <c r="A897" s="45" t="s">
        <v>3230</v>
      </c>
      <c r="B897" s="35" t="s">
        <v>1051</v>
      </c>
      <c r="C897" s="35" t="s">
        <v>12</v>
      </c>
      <c r="D897" s="40" t="s">
        <v>6055</v>
      </c>
      <c r="E897" s="40" t="s">
        <v>327</v>
      </c>
      <c r="F897" s="40" t="s">
        <v>6077</v>
      </c>
      <c r="G897" s="40" t="s">
        <v>2773</v>
      </c>
      <c r="H897" s="36" t="s">
        <v>4448</v>
      </c>
      <c r="I897" s="36" t="s">
        <v>2203</v>
      </c>
      <c r="J897" s="40" t="s">
        <v>4240</v>
      </c>
      <c r="K897" s="40" t="s">
        <v>98</v>
      </c>
      <c r="L897" s="40" t="s">
        <v>4263</v>
      </c>
      <c r="M897" s="40" t="s">
        <v>102</v>
      </c>
      <c r="N897" s="19" t="s">
        <v>6096</v>
      </c>
      <c r="O897" s="19" t="s">
        <v>3233</v>
      </c>
      <c r="P897" s="11" t="s">
        <v>3243</v>
      </c>
      <c r="Q897" s="11" t="s">
        <v>3243</v>
      </c>
      <c r="R897" s="19" t="s">
        <v>6097</v>
      </c>
      <c r="S897" s="19" t="s">
        <v>3236</v>
      </c>
      <c r="T897" s="19" t="s">
        <v>6098</v>
      </c>
      <c r="U897" s="14" t="s">
        <v>3237</v>
      </c>
      <c r="V897" s="19" t="s">
        <v>3238</v>
      </c>
      <c r="W897" s="19" t="s">
        <v>3239</v>
      </c>
      <c r="X897" s="40" t="s">
        <v>4246</v>
      </c>
      <c r="Y897" s="40" t="s">
        <v>7080</v>
      </c>
      <c r="Z897" s="15"/>
      <c r="AA897" s="10"/>
    </row>
    <row r="898" spans="1:27 16370:16374" s="34" customFormat="1" ht="43.5">
      <c r="A898" s="45" t="s">
        <v>3231</v>
      </c>
      <c r="B898" s="35" t="s">
        <v>1051</v>
      </c>
      <c r="C898" s="35" t="s">
        <v>12</v>
      </c>
      <c r="D898" s="40" t="s">
        <v>6055</v>
      </c>
      <c r="E898" s="40" t="s">
        <v>327</v>
      </c>
      <c r="F898" s="40" t="s">
        <v>6077</v>
      </c>
      <c r="G898" s="40" t="s">
        <v>2773</v>
      </c>
      <c r="H898" s="40" t="s">
        <v>4262</v>
      </c>
      <c r="I898" s="40" t="s">
        <v>112</v>
      </c>
      <c r="J898" s="40" t="s">
        <v>4240</v>
      </c>
      <c r="K898" s="40" t="s">
        <v>98</v>
      </c>
      <c r="L898" s="40" t="s">
        <v>4263</v>
      </c>
      <c r="M898" s="40" t="s">
        <v>102</v>
      </c>
      <c r="N898" s="19" t="s">
        <v>6099</v>
      </c>
      <c r="O898" s="19" t="s">
        <v>3234</v>
      </c>
      <c r="P898" s="11" t="s">
        <v>3244</v>
      </c>
      <c r="Q898" s="11" t="s">
        <v>3244</v>
      </c>
      <c r="R898" s="19" t="s">
        <v>6097</v>
      </c>
      <c r="S898" s="19" t="s">
        <v>3236</v>
      </c>
      <c r="T898" s="19" t="s">
        <v>6098</v>
      </c>
      <c r="U898" s="14" t="s">
        <v>3237</v>
      </c>
      <c r="V898" s="19" t="s">
        <v>6363</v>
      </c>
      <c r="W898" s="19" t="s">
        <v>3240</v>
      </c>
      <c r="X898" s="40" t="s">
        <v>4246</v>
      </c>
      <c r="Y898" s="40" t="s">
        <v>7080</v>
      </c>
      <c r="Z898" s="15"/>
      <c r="AA898" s="10"/>
    </row>
    <row r="899" spans="1:27 16370:16374" s="34" customFormat="1" ht="43.5">
      <c r="A899" s="45" t="s">
        <v>3232</v>
      </c>
      <c r="B899" s="35" t="s">
        <v>1051</v>
      </c>
      <c r="C899" s="35" t="s">
        <v>12</v>
      </c>
      <c r="D899" s="43" t="s">
        <v>1700</v>
      </c>
      <c r="E899" s="40" t="s">
        <v>327</v>
      </c>
      <c r="F899" s="40" t="s">
        <v>6077</v>
      </c>
      <c r="G899" s="40" t="s">
        <v>2773</v>
      </c>
      <c r="H899" s="36" t="s">
        <v>4634</v>
      </c>
      <c r="I899" s="36" t="s">
        <v>835</v>
      </c>
      <c r="J899" s="40" t="s">
        <v>4240</v>
      </c>
      <c r="K899" s="40" t="s">
        <v>98</v>
      </c>
      <c r="L899" s="40" t="s">
        <v>4263</v>
      </c>
      <c r="M899" s="40" t="s">
        <v>102</v>
      </c>
      <c r="N899" s="19" t="s">
        <v>6100</v>
      </c>
      <c r="O899" s="19" t="s">
        <v>3235</v>
      </c>
      <c r="P899" s="11" t="s">
        <v>3245</v>
      </c>
      <c r="Q899" s="11" t="s">
        <v>3245</v>
      </c>
      <c r="R899" s="19" t="s">
        <v>6097</v>
      </c>
      <c r="S899" s="19" t="s">
        <v>3236</v>
      </c>
      <c r="T899" s="19" t="s">
        <v>6098</v>
      </c>
      <c r="U899" s="14" t="s">
        <v>3237</v>
      </c>
      <c r="V899" s="19" t="s">
        <v>3241</v>
      </c>
      <c r="W899" s="19" t="s">
        <v>3242</v>
      </c>
      <c r="X899" s="40" t="s">
        <v>6101</v>
      </c>
      <c r="Y899" s="40" t="s">
        <v>7080</v>
      </c>
      <c r="Z899" s="15"/>
      <c r="AA899" s="10"/>
    </row>
    <row r="900" spans="1:27 16370:16374" s="34" customFormat="1" ht="29">
      <c r="A900" s="55" t="s">
        <v>3935</v>
      </c>
      <c r="B900" s="35" t="s">
        <v>1051</v>
      </c>
      <c r="C900" s="35" t="s">
        <v>12</v>
      </c>
      <c r="D900" s="43" t="s">
        <v>3937</v>
      </c>
      <c r="E900" s="40" t="s">
        <v>7031</v>
      </c>
      <c r="F900" s="40" t="s">
        <v>1699</v>
      </c>
      <c r="G900" s="40" t="s">
        <v>3938</v>
      </c>
      <c r="H900" s="49" t="s">
        <v>3405</v>
      </c>
      <c r="I900" s="49" t="s">
        <v>461</v>
      </c>
      <c r="J900" s="40" t="s">
        <v>1164</v>
      </c>
      <c r="K900" s="40" t="s">
        <v>1165</v>
      </c>
      <c r="L900" s="40" t="s">
        <v>1166</v>
      </c>
      <c r="M900" s="40" t="s">
        <v>341</v>
      </c>
      <c r="N900" s="19" t="s">
        <v>3936</v>
      </c>
      <c r="O900" s="19" t="s">
        <v>4155</v>
      </c>
      <c r="P900" s="11" t="s">
        <v>7971</v>
      </c>
      <c r="Q900" s="11" t="s">
        <v>7971</v>
      </c>
      <c r="R900" s="19" t="s">
        <v>3939</v>
      </c>
      <c r="S900" s="19" t="s">
        <v>3940</v>
      </c>
      <c r="T900" s="19" t="s">
        <v>10569</v>
      </c>
      <c r="U900" s="14" t="s">
        <v>10570</v>
      </c>
      <c r="V900" s="19" t="s">
        <v>3407</v>
      </c>
      <c r="W900" s="19" t="s">
        <v>447</v>
      </c>
      <c r="X900" s="40" t="s">
        <v>1167</v>
      </c>
      <c r="Y900" s="40" t="s">
        <v>7080</v>
      </c>
      <c r="Z900" s="15"/>
      <c r="AA900" s="10"/>
    </row>
    <row r="901" spans="1:27 16370:16374" s="34" customFormat="1" ht="29">
      <c r="A901" s="35" t="s">
        <v>6340</v>
      </c>
      <c r="B901" s="35" t="s">
        <v>1051</v>
      </c>
      <c r="C901" s="35" t="s">
        <v>12</v>
      </c>
      <c r="D901" s="43" t="s">
        <v>6341</v>
      </c>
      <c r="E901" s="40" t="s">
        <v>6343</v>
      </c>
      <c r="F901" s="40" t="s">
        <v>6357</v>
      </c>
      <c r="G901" s="40" t="s">
        <v>6360</v>
      </c>
      <c r="H901" s="50" t="s">
        <v>2122</v>
      </c>
      <c r="I901" s="50" t="s">
        <v>110</v>
      </c>
      <c r="J901" s="48" t="s">
        <v>1010</v>
      </c>
      <c r="K901" s="40" t="s">
        <v>98</v>
      </c>
      <c r="L901" s="40" t="s">
        <v>1006</v>
      </c>
      <c r="M901" s="40" t="s">
        <v>102</v>
      </c>
      <c r="N901" s="19" t="s">
        <v>6383</v>
      </c>
      <c r="O901" s="19" t="s">
        <v>6353</v>
      </c>
      <c r="P901" s="11">
        <v>4008180120</v>
      </c>
      <c r="Q901" s="11">
        <v>4008180120</v>
      </c>
      <c r="R901" s="19" t="s">
        <v>6350</v>
      </c>
      <c r="S901" s="19" t="s">
        <v>6354</v>
      </c>
      <c r="T901" s="19" t="s">
        <v>6591</v>
      </c>
      <c r="U901" s="14" t="s">
        <v>6592</v>
      </c>
      <c r="V901" s="19" t="s">
        <v>2126</v>
      </c>
      <c r="W901" s="19" t="s">
        <v>111</v>
      </c>
      <c r="X901" s="40" t="s">
        <v>4227</v>
      </c>
      <c r="Y901" s="40" t="s">
        <v>7080</v>
      </c>
      <c r="Z901" s="19"/>
      <c r="AA901" s="10"/>
      <c r="XEP901" s="35"/>
      <c r="XEQ901" s="35"/>
      <c r="XER901" s="35"/>
      <c r="XES901" s="43"/>
      <c r="XET901" s="40"/>
    </row>
    <row r="902" spans="1:27 16370:16374" s="34" customFormat="1" ht="72.5">
      <c r="A902" s="45" t="s">
        <v>6416</v>
      </c>
      <c r="B902" s="35" t="s">
        <v>1051</v>
      </c>
      <c r="C902" s="35" t="s">
        <v>12</v>
      </c>
      <c r="D902" s="41" t="s">
        <v>6428</v>
      </c>
      <c r="E902" s="40" t="s">
        <v>6429</v>
      </c>
      <c r="F902" s="40" t="s">
        <v>6417</v>
      </c>
      <c r="G902" s="40" t="s">
        <v>6430</v>
      </c>
      <c r="H902" s="36" t="s">
        <v>6431</v>
      </c>
      <c r="I902" s="36" t="s">
        <v>6432</v>
      </c>
      <c r="J902" s="40" t="s">
        <v>6433</v>
      </c>
      <c r="K902" s="40" t="s">
        <v>6434</v>
      </c>
      <c r="L902" s="40" t="s">
        <v>6435</v>
      </c>
      <c r="M902" s="40" t="s">
        <v>6436</v>
      </c>
      <c r="N902" s="15" t="s">
        <v>6437</v>
      </c>
      <c r="O902" s="19" t="s">
        <v>6418</v>
      </c>
      <c r="P902" s="11" t="s">
        <v>6419</v>
      </c>
      <c r="Q902" s="19" t="s">
        <v>6419</v>
      </c>
      <c r="R902" s="19" t="s">
        <v>6420</v>
      </c>
      <c r="S902" s="19" t="s">
        <v>6421</v>
      </c>
      <c r="T902" s="19" t="s">
        <v>6438</v>
      </c>
      <c r="U902" s="14" t="s">
        <v>6439</v>
      </c>
      <c r="V902" s="19" t="s">
        <v>6440</v>
      </c>
      <c r="W902" s="19" t="s">
        <v>6441</v>
      </c>
      <c r="X902" s="40" t="s">
        <v>6442</v>
      </c>
      <c r="Y902" s="40" t="s">
        <v>6443</v>
      </c>
      <c r="Z902" s="15"/>
      <c r="AA902" s="10"/>
    </row>
    <row r="903" spans="1:27 16370:16374" s="34" customFormat="1" ht="43.5">
      <c r="A903" s="55" t="s">
        <v>7636</v>
      </c>
      <c r="B903" s="35" t="s">
        <v>1051</v>
      </c>
      <c r="C903" s="35" t="s">
        <v>12</v>
      </c>
      <c r="D903" s="41" t="s">
        <v>1700</v>
      </c>
      <c r="E903" s="40" t="s">
        <v>327</v>
      </c>
      <c r="F903" s="40" t="s">
        <v>6056</v>
      </c>
      <c r="G903" s="40" t="s">
        <v>328</v>
      </c>
      <c r="H903" s="40" t="s">
        <v>1053</v>
      </c>
      <c r="I903" s="40" t="s">
        <v>112</v>
      </c>
      <c r="J903" s="40" t="s">
        <v>1010</v>
      </c>
      <c r="K903" s="40" t="s">
        <v>98</v>
      </c>
      <c r="L903" s="40" t="s">
        <v>1006</v>
      </c>
      <c r="M903" s="40" t="s">
        <v>102</v>
      </c>
      <c r="N903" s="15" t="s">
        <v>7638</v>
      </c>
      <c r="O903" s="19" t="s">
        <v>7641</v>
      </c>
      <c r="P903" s="11" t="s">
        <v>11041</v>
      </c>
      <c r="Q903" s="11" t="s">
        <v>11042</v>
      </c>
      <c r="R903" s="19" t="s">
        <v>7643</v>
      </c>
      <c r="S903" s="19" t="s">
        <v>7642</v>
      </c>
      <c r="T903" s="19" t="s">
        <v>3314</v>
      </c>
      <c r="U903" s="14" t="s">
        <v>7646</v>
      </c>
      <c r="V903" s="19" t="s">
        <v>3407</v>
      </c>
      <c r="W903" s="19" t="s">
        <v>447</v>
      </c>
      <c r="X903" s="40" t="s">
        <v>1029</v>
      </c>
      <c r="Y903" s="40" t="s">
        <v>1030</v>
      </c>
      <c r="Z903" s="15"/>
      <c r="AA903" s="10"/>
    </row>
    <row r="904" spans="1:27 16370:16374" s="34" customFormat="1" ht="43.5">
      <c r="A904" s="55" t="s">
        <v>7637</v>
      </c>
      <c r="B904" s="35" t="s">
        <v>1051</v>
      </c>
      <c r="C904" s="35" t="s">
        <v>12</v>
      </c>
      <c r="D904" s="41" t="s">
        <v>1700</v>
      </c>
      <c r="E904" s="40" t="s">
        <v>327</v>
      </c>
      <c r="F904" s="40" t="s">
        <v>6061</v>
      </c>
      <c r="G904" s="40" t="s">
        <v>2294</v>
      </c>
      <c r="H904" s="40" t="s">
        <v>1053</v>
      </c>
      <c r="I904" s="40" t="s">
        <v>112</v>
      </c>
      <c r="J904" s="40" t="s">
        <v>1010</v>
      </c>
      <c r="K904" s="40" t="s">
        <v>98</v>
      </c>
      <c r="L904" s="40" t="s">
        <v>1006</v>
      </c>
      <c r="M904" s="40" t="s">
        <v>102</v>
      </c>
      <c r="N904" s="15" t="s">
        <v>7639</v>
      </c>
      <c r="O904" s="19" t="s">
        <v>7641</v>
      </c>
      <c r="P904" s="11" t="s">
        <v>11043</v>
      </c>
      <c r="Q904" s="11" t="s">
        <v>11044</v>
      </c>
      <c r="R904" s="19" t="s">
        <v>7645</v>
      </c>
      <c r="S904" s="19" t="s">
        <v>7644</v>
      </c>
      <c r="T904" s="19" t="s">
        <v>3314</v>
      </c>
      <c r="U904" s="14" t="s">
        <v>7646</v>
      </c>
      <c r="V904" s="19" t="s">
        <v>3407</v>
      </c>
      <c r="W904" s="19" t="s">
        <v>447</v>
      </c>
      <c r="X904" s="40" t="s">
        <v>1029</v>
      </c>
      <c r="Y904" s="40" t="s">
        <v>1030</v>
      </c>
      <c r="Z904" s="15"/>
      <c r="AA904" s="10"/>
    </row>
    <row r="905" spans="1:27 16370:16374" s="34" customFormat="1" ht="188.5">
      <c r="A905" s="55" t="s">
        <v>10125</v>
      </c>
      <c r="B905" s="35" t="s">
        <v>1051</v>
      </c>
      <c r="C905" s="35" t="s">
        <v>12</v>
      </c>
      <c r="D905" s="41" t="s">
        <v>10339</v>
      </c>
      <c r="E905" s="40" t="s">
        <v>10340</v>
      </c>
      <c r="F905" s="40" t="s">
        <v>10149</v>
      </c>
      <c r="G905" s="40" t="s">
        <v>10150</v>
      </c>
      <c r="H905" s="36" t="s">
        <v>1518</v>
      </c>
      <c r="I905" s="36" t="s">
        <v>2203</v>
      </c>
      <c r="J905" s="48" t="s">
        <v>1010</v>
      </c>
      <c r="K905" s="40" t="s">
        <v>98</v>
      </c>
      <c r="L905" s="40" t="s">
        <v>1006</v>
      </c>
      <c r="M905" s="40" t="s">
        <v>102</v>
      </c>
      <c r="N905" s="15" t="s">
        <v>10715</v>
      </c>
      <c r="O905" s="19" t="s">
        <v>10717</v>
      </c>
      <c r="P905" s="11" t="s">
        <v>10136</v>
      </c>
      <c r="Q905" s="11" t="s">
        <v>10137</v>
      </c>
      <c r="R905" s="19" t="s">
        <v>10148</v>
      </c>
      <c r="S905" s="19" t="s">
        <v>10714</v>
      </c>
      <c r="T905" s="19" t="s">
        <v>10104</v>
      </c>
      <c r="U905" s="19" t="s">
        <v>10106</v>
      </c>
      <c r="V905" s="19" t="s">
        <v>10107</v>
      </c>
      <c r="W905" s="19" t="s">
        <v>10108</v>
      </c>
      <c r="X905" s="40" t="s">
        <v>1029</v>
      </c>
      <c r="Y905" s="40" t="s">
        <v>1030</v>
      </c>
      <c r="Z905" s="15" t="s">
        <v>10109</v>
      </c>
      <c r="AA905" s="10" t="s">
        <v>10111</v>
      </c>
    </row>
    <row r="906" spans="1:27 16370:16374" s="34" customFormat="1" ht="29">
      <c r="A906" s="43" t="s">
        <v>3613</v>
      </c>
      <c r="B906" s="35" t="s">
        <v>1051</v>
      </c>
      <c r="C906" s="35" t="s">
        <v>12</v>
      </c>
      <c r="D906" s="40" t="s">
        <v>6102</v>
      </c>
      <c r="E906" s="40" t="s">
        <v>330</v>
      </c>
      <c r="F906" s="40" t="s">
        <v>6103</v>
      </c>
      <c r="G906" s="40" t="s">
        <v>331</v>
      </c>
      <c r="H906" s="40" t="s">
        <v>4262</v>
      </c>
      <c r="I906" s="40" t="s">
        <v>112</v>
      </c>
      <c r="J906" s="40" t="s">
        <v>4240</v>
      </c>
      <c r="K906" s="40" t="s">
        <v>98</v>
      </c>
      <c r="L906" s="40" t="s">
        <v>4263</v>
      </c>
      <c r="M906" s="40" t="s">
        <v>102</v>
      </c>
      <c r="N906" s="19" t="s">
        <v>3614</v>
      </c>
      <c r="O906" s="19" t="s">
        <v>4157</v>
      </c>
      <c r="P906" s="19" t="s">
        <v>7972</v>
      </c>
      <c r="Q906" s="19" t="s">
        <v>7972</v>
      </c>
      <c r="R906" s="28" t="s">
        <v>3615</v>
      </c>
      <c r="S906" s="19" t="s">
        <v>3616</v>
      </c>
      <c r="T906" s="19" t="s">
        <v>6104</v>
      </c>
      <c r="U906" s="14" t="s">
        <v>6105</v>
      </c>
      <c r="V906" s="19" t="s">
        <v>4633</v>
      </c>
      <c r="W906" s="19" t="s">
        <v>114</v>
      </c>
      <c r="X906" s="40" t="s">
        <v>4246</v>
      </c>
      <c r="Y906" s="40" t="s">
        <v>7080</v>
      </c>
      <c r="Z906" s="15"/>
      <c r="AA906" s="10"/>
    </row>
    <row r="907" spans="1:27 16370:16374" s="34" customFormat="1" ht="43.5">
      <c r="A907" s="44" t="s">
        <v>3813</v>
      </c>
      <c r="B907" s="35" t="s">
        <v>1051</v>
      </c>
      <c r="C907" s="35" t="s">
        <v>12</v>
      </c>
      <c r="D907" s="40" t="s">
        <v>3815</v>
      </c>
      <c r="E907" s="40" t="s">
        <v>3816</v>
      </c>
      <c r="F907" s="40" t="s">
        <v>1724</v>
      </c>
      <c r="G907" s="40" t="s">
        <v>3817</v>
      </c>
      <c r="H907" s="40" t="s">
        <v>3405</v>
      </c>
      <c r="I907" s="40" t="s">
        <v>461</v>
      </c>
      <c r="J907" s="40" t="s">
        <v>1164</v>
      </c>
      <c r="K907" s="40" t="s">
        <v>1165</v>
      </c>
      <c r="L907" s="40" t="s">
        <v>1166</v>
      </c>
      <c r="M907" s="40" t="s">
        <v>341</v>
      </c>
      <c r="N907" s="19" t="s">
        <v>3814</v>
      </c>
      <c r="O907" s="19" t="s">
        <v>3818</v>
      </c>
      <c r="P907" s="19" t="s">
        <v>7973</v>
      </c>
      <c r="Q907" s="19" t="s">
        <v>7973</v>
      </c>
      <c r="R907" s="28" t="s">
        <v>3819</v>
      </c>
      <c r="S907" s="19" t="s">
        <v>3820</v>
      </c>
      <c r="T907" s="19" t="s">
        <v>3342</v>
      </c>
      <c r="U907" s="14" t="s">
        <v>10571</v>
      </c>
      <c r="V907" s="19" t="s">
        <v>3407</v>
      </c>
      <c r="W907" s="19" t="s">
        <v>447</v>
      </c>
      <c r="X907" s="40" t="s">
        <v>1167</v>
      </c>
      <c r="Y907" s="40" t="s">
        <v>7080</v>
      </c>
      <c r="Z907" s="15"/>
      <c r="AA907" s="10"/>
    </row>
    <row r="908" spans="1:27 16370:16374" s="34" customFormat="1">
      <c r="A908" s="35" t="s">
        <v>87</v>
      </c>
      <c r="B908" s="35" t="s">
        <v>1051</v>
      </c>
      <c r="C908" s="35" t="s">
        <v>12</v>
      </c>
      <c r="D908" s="40" t="s">
        <v>6102</v>
      </c>
      <c r="E908" s="40" t="s">
        <v>330</v>
      </c>
      <c r="F908" s="40" t="s">
        <v>6103</v>
      </c>
      <c r="G908" s="40" t="s">
        <v>331</v>
      </c>
      <c r="H908" s="40" t="s">
        <v>4262</v>
      </c>
      <c r="I908" s="40" t="s">
        <v>112</v>
      </c>
      <c r="J908" s="40" t="s">
        <v>4240</v>
      </c>
      <c r="K908" s="40" t="s">
        <v>98</v>
      </c>
      <c r="L908" s="40" t="s">
        <v>4263</v>
      </c>
      <c r="M908" s="40" t="s">
        <v>102</v>
      </c>
      <c r="N908" s="19" t="s">
        <v>6106</v>
      </c>
      <c r="O908" s="19" t="s">
        <v>332</v>
      </c>
      <c r="P908" s="11" t="s">
        <v>333</v>
      </c>
      <c r="Q908" s="11" t="s">
        <v>333</v>
      </c>
      <c r="R908" s="19" t="s">
        <v>6107</v>
      </c>
      <c r="S908" s="19" t="s">
        <v>334</v>
      </c>
      <c r="T908" s="19" t="s">
        <v>4690</v>
      </c>
      <c r="U908" s="14" t="s">
        <v>4691</v>
      </c>
      <c r="V908" s="19" t="s">
        <v>4633</v>
      </c>
      <c r="W908" s="19" t="s">
        <v>114</v>
      </c>
      <c r="X908" s="40" t="s">
        <v>4246</v>
      </c>
      <c r="Y908" s="40" t="s">
        <v>7080</v>
      </c>
      <c r="Z908" s="15"/>
      <c r="AA908" s="10"/>
    </row>
    <row r="909" spans="1:27 16370:16374" ht="43.5">
      <c r="A909" s="35" t="s">
        <v>6917</v>
      </c>
      <c r="B909" s="35" t="s">
        <v>1051</v>
      </c>
      <c r="C909" s="35" t="s">
        <v>12</v>
      </c>
      <c r="D909" s="40" t="s">
        <v>6918</v>
      </c>
      <c r="E909" s="40" t="s">
        <v>6920</v>
      </c>
      <c r="F909" s="40" t="s">
        <v>6921</v>
      </c>
      <c r="G909" s="40" t="s">
        <v>6922</v>
      </c>
      <c r="H909" s="36" t="s">
        <v>2397</v>
      </c>
      <c r="I909" s="36" t="s">
        <v>675</v>
      </c>
      <c r="J909" s="40" t="s">
        <v>5745</v>
      </c>
      <c r="K909" s="40" t="s">
        <v>711</v>
      </c>
      <c r="L909" s="40" t="s">
        <v>5873</v>
      </c>
      <c r="M909" s="40" t="s">
        <v>712</v>
      </c>
      <c r="N909" s="19" t="s">
        <v>6916</v>
      </c>
      <c r="O909" s="19" t="s">
        <v>6915</v>
      </c>
      <c r="P909" s="11" t="s">
        <v>6923</v>
      </c>
      <c r="Q909" s="11" t="s">
        <v>6923</v>
      </c>
      <c r="R909" s="19" t="s">
        <v>6924</v>
      </c>
      <c r="S909" s="19" t="s">
        <v>6925</v>
      </c>
      <c r="T909" s="19" t="s">
        <v>6926</v>
      </c>
      <c r="U909" s="14" t="s">
        <v>6927</v>
      </c>
      <c r="V909" s="19" t="s">
        <v>6928</v>
      </c>
      <c r="W909" s="19" t="s">
        <v>661</v>
      </c>
      <c r="X909" s="40" t="s">
        <v>4227</v>
      </c>
      <c r="Y909" s="40" t="s">
        <v>7080</v>
      </c>
      <c r="Z909" s="15"/>
      <c r="AA909" s="10"/>
    </row>
    <row r="910" spans="1:27 16370:16374" ht="29">
      <c r="A910" s="35" t="s">
        <v>10823</v>
      </c>
      <c r="B910" s="35" t="s">
        <v>1051</v>
      </c>
      <c r="C910" s="35" t="s">
        <v>12</v>
      </c>
      <c r="D910" s="40" t="s">
        <v>2162</v>
      </c>
      <c r="E910" s="40" t="s">
        <v>330</v>
      </c>
      <c r="F910" s="40" t="s">
        <v>6103</v>
      </c>
      <c r="G910" s="40" t="s">
        <v>331</v>
      </c>
      <c r="H910" s="36" t="s">
        <v>1518</v>
      </c>
      <c r="I910" s="36" t="s">
        <v>2203</v>
      </c>
      <c r="J910" s="48" t="s">
        <v>1010</v>
      </c>
      <c r="K910" s="40" t="s">
        <v>98</v>
      </c>
      <c r="L910" s="40" t="s">
        <v>1006</v>
      </c>
      <c r="M910" s="40" t="s">
        <v>102</v>
      </c>
      <c r="N910" s="19" t="s">
        <v>10824</v>
      </c>
      <c r="O910" s="19" t="s">
        <v>10825</v>
      </c>
      <c r="P910" s="11" t="s">
        <v>10826</v>
      </c>
      <c r="Q910" s="11" t="s">
        <v>10827</v>
      </c>
      <c r="R910" s="19" t="s">
        <v>10828</v>
      </c>
      <c r="S910" s="19" t="s">
        <v>10829</v>
      </c>
      <c r="T910" s="19" t="s">
        <v>10741</v>
      </c>
      <c r="U910" s="14" t="s">
        <v>10742</v>
      </c>
      <c r="V910" s="19" t="s">
        <v>10830</v>
      </c>
      <c r="W910" s="19" t="s">
        <v>10831</v>
      </c>
      <c r="X910" s="54" t="s">
        <v>1141</v>
      </c>
      <c r="Y910" s="40" t="s">
        <v>10745</v>
      </c>
      <c r="Z910" s="15"/>
      <c r="AA910" s="10"/>
    </row>
    <row r="911" spans="1:27 16370:16374" s="34" customFormat="1" ht="29">
      <c r="A911" s="35" t="s">
        <v>7931</v>
      </c>
      <c r="B911" s="35" t="s">
        <v>1051</v>
      </c>
      <c r="C911" s="35" t="s">
        <v>12</v>
      </c>
      <c r="D911" s="40" t="s">
        <v>6108</v>
      </c>
      <c r="E911" s="40" t="s">
        <v>335</v>
      </c>
      <c r="F911" s="40" t="s">
        <v>6109</v>
      </c>
      <c r="G911" s="40" t="s">
        <v>336</v>
      </c>
      <c r="H911" s="40" t="s">
        <v>4262</v>
      </c>
      <c r="I911" s="40" t="s">
        <v>112</v>
      </c>
      <c r="J911" s="40" t="s">
        <v>4240</v>
      </c>
      <c r="K911" s="40" t="s">
        <v>98</v>
      </c>
      <c r="L911" s="40" t="s">
        <v>4263</v>
      </c>
      <c r="M911" s="40" t="s">
        <v>102</v>
      </c>
      <c r="N911" s="19" t="s">
        <v>6110</v>
      </c>
      <c r="O911" s="19" t="s">
        <v>337</v>
      </c>
      <c r="P911" s="11" t="s">
        <v>7586</v>
      </c>
      <c r="Q911" s="11" t="s">
        <v>7586</v>
      </c>
      <c r="R911" s="19" t="s">
        <v>6111</v>
      </c>
      <c r="S911" s="19" t="s">
        <v>338</v>
      </c>
      <c r="T911" s="19" t="s">
        <v>12008</v>
      </c>
      <c r="U911" s="14" t="s">
        <v>5180</v>
      </c>
      <c r="V911" s="19" t="s">
        <v>4633</v>
      </c>
      <c r="W911" s="19" t="s">
        <v>114</v>
      </c>
      <c r="X911" s="40" t="s">
        <v>4246</v>
      </c>
      <c r="Y911" s="40" t="s">
        <v>7080</v>
      </c>
      <c r="Z911" s="15"/>
      <c r="AA911" s="10"/>
    </row>
    <row r="912" spans="1:27 16370:16374" s="34" customFormat="1" ht="29">
      <c r="A912" s="35" t="s">
        <v>11221</v>
      </c>
      <c r="B912" s="35" t="s">
        <v>1051</v>
      </c>
      <c r="C912" s="35" t="s">
        <v>12</v>
      </c>
      <c r="D912" s="40" t="s">
        <v>6108</v>
      </c>
      <c r="E912" s="40" t="s">
        <v>335</v>
      </c>
      <c r="F912" s="40" t="s">
        <v>6109</v>
      </c>
      <c r="G912" s="40" t="s">
        <v>336</v>
      </c>
      <c r="H912" s="40" t="s">
        <v>1053</v>
      </c>
      <c r="I912" s="40" t="s">
        <v>112</v>
      </c>
      <c r="J912" s="40" t="s">
        <v>1010</v>
      </c>
      <c r="K912" s="40" t="s">
        <v>98</v>
      </c>
      <c r="L912" s="40" t="s">
        <v>1006</v>
      </c>
      <c r="M912" s="40" t="s">
        <v>102</v>
      </c>
      <c r="N912" s="19" t="s">
        <v>11224</v>
      </c>
      <c r="O912" s="19" t="s">
        <v>11264</v>
      </c>
      <c r="P912" s="11" t="s">
        <v>11200</v>
      </c>
      <c r="Q912" s="11" t="s">
        <v>11200</v>
      </c>
      <c r="R912" s="19" t="s">
        <v>11222</v>
      </c>
      <c r="S912" s="19" t="s">
        <v>11223</v>
      </c>
      <c r="T912" s="19" t="s">
        <v>4762</v>
      </c>
      <c r="U912" s="14" t="s">
        <v>4763</v>
      </c>
      <c r="V912" s="19" t="s">
        <v>2045</v>
      </c>
      <c r="W912" s="19" t="s">
        <v>114</v>
      </c>
      <c r="X912" s="40" t="s">
        <v>1029</v>
      </c>
      <c r="Y912" s="40" t="s">
        <v>7080</v>
      </c>
      <c r="Z912" s="15"/>
      <c r="AA912" s="10"/>
    </row>
    <row r="913" spans="1:27" s="34" customFormat="1" ht="29">
      <c r="A913" s="35" t="s">
        <v>2567</v>
      </c>
      <c r="B913" s="35" t="s">
        <v>1051</v>
      </c>
      <c r="C913" s="35" t="s">
        <v>12</v>
      </c>
      <c r="D913" s="40" t="s">
        <v>6108</v>
      </c>
      <c r="E913" s="40" t="s">
        <v>335</v>
      </c>
      <c r="F913" s="40" t="s">
        <v>6109</v>
      </c>
      <c r="G913" s="40" t="s">
        <v>336</v>
      </c>
      <c r="H913" s="40" t="s">
        <v>4262</v>
      </c>
      <c r="I913" s="40" t="s">
        <v>112</v>
      </c>
      <c r="J913" s="40" t="s">
        <v>4240</v>
      </c>
      <c r="K913" s="40" t="s">
        <v>98</v>
      </c>
      <c r="L913" s="40" t="s">
        <v>4263</v>
      </c>
      <c r="M913" s="40" t="s">
        <v>102</v>
      </c>
      <c r="N913" s="19" t="s">
        <v>6112</v>
      </c>
      <c r="O913" s="19" t="s">
        <v>11265</v>
      </c>
      <c r="P913" s="11" t="s">
        <v>6623</v>
      </c>
      <c r="Q913" s="11" t="s">
        <v>3087</v>
      </c>
      <c r="R913" s="19" t="s">
        <v>6113</v>
      </c>
      <c r="S913" s="19" t="s">
        <v>2568</v>
      </c>
      <c r="T913" s="19" t="s">
        <v>3353</v>
      </c>
      <c r="U913" s="14" t="s">
        <v>2569</v>
      </c>
      <c r="V913" s="19" t="s">
        <v>4633</v>
      </c>
      <c r="W913" s="19" t="s">
        <v>114</v>
      </c>
      <c r="X913" s="40" t="s">
        <v>4246</v>
      </c>
      <c r="Y913" s="40" t="s">
        <v>7080</v>
      </c>
      <c r="Z913" s="15"/>
      <c r="AA913" s="10"/>
    </row>
    <row r="914" spans="1:27" s="34" customFormat="1" ht="87">
      <c r="A914" s="45" t="s">
        <v>3112</v>
      </c>
      <c r="B914" s="35" t="s">
        <v>1051</v>
      </c>
      <c r="C914" s="35" t="s">
        <v>12</v>
      </c>
      <c r="D914" s="41" t="s">
        <v>6108</v>
      </c>
      <c r="E914" s="40" t="s">
        <v>3113</v>
      </c>
      <c r="F914" s="40" t="s">
        <v>6114</v>
      </c>
      <c r="G914" s="40" t="s">
        <v>3114</v>
      </c>
      <c r="H914" s="36" t="s">
        <v>4398</v>
      </c>
      <c r="I914" s="36" t="s">
        <v>2398</v>
      </c>
      <c r="J914" s="40" t="s">
        <v>1164</v>
      </c>
      <c r="K914" s="40" t="s">
        <v>1165</v>
      </c>
      <c r="L914" s="40" t="s">
        <v>1166</v>
      </c>
      <c r="M914" s="40" t="s">
        <v>341</v>
      </c>
      <c r="N914" s="15" t="s">
        <v>3115</v>
      </c>
      <c r="O914" s="19" t="s">
        <v>3116</v>
      </c>
      <c r="P914" s="11" t="s">
        <v>11676</v>
      </c>
      <c r="Q914" s="11" t="s">
        <v>11677</v>
      </c>
      <c r="R914" s="19" t="s">
        <v>3117</v>
      </c>
      <c r="S914" s="19" t="s">
        <v>3118</v>
      </c>
      <c r="T914" s="19" t="s">
        <v>3352</v>
      </c>
      <c r="U914" s="14" t="s">
        <v>6115</v>
      </c>
      <c r="V914" s="19" t="s">
        <v>6116</v>
      </c>
      <c r="W914" s="19" t="s">
        <v>3154</v>
      </c>
      <c r="X914" s="40" t="s">
        <v>4319</v>
      </c>
      <c r="Y914" s="40" t="s">
        <v>3119</v>
      </c>
      <c r="Z914" s="15"/>
      <c r="AA914" s="10"/>
    </row>
    <row r="915" spans="1:27" s="34" customFormat="1" ht="58">
      <c r="A915" s="35" t="s">
        <v>7395</v>
      </c>
      <c r="B915" s="35" t="s">
        <v>1051</v>
      </c>
      <c r="C915" s="35" t="s">
        <v>12</v>
      </c>
      <c r="D915" s="40" t="s">
        <v>4333</v>
      </c>
      <c r="E915" s="40" t="s">
        <v>6187</v>
      </c>
      <c r="F915" s="40" t="s">
        <v>6117</v>
      </c>
      <c r="G915" s="40" t="s">
        <v>6188</v>
      </c>
      <c r="H915" s="36" t="s">
        <v>4398</v>
      </c>
      <c r="I915" s="36" t="s">
        <v>2398</v>
      </c>
      <c r="J915" s="40" t="s">
        <v>4240</v>
      </c>
      <c r="K915" s="40" t="s">
        <v>98</v>
      </c>
      <c r="L915" s="40" t="s">
        <v>4263</v>
      </c>
      <c r="M915" s="40" t="s">
        <v>102</v>
      </c>
      <c r="N915" s="19" t="s">
        <v>6118</v>
      </c>
      <c r="O915" s="19" t="s">
        <v>656</v>
      </c>
      <c r="P915" s="11" t="s">
        <v>7394</v>
      </c>
      <c r="Q915" s="11" t="s">
        <v>7394</v>
      </c>
      <c r="R915" s="19" t="s">
        <v>6119</v>
      </c>
      <c r="S915" s="19" t="s">
        <v>982</v>
      </c>
      <c r="T915" s="19" t="s">
        <v>6120</v>
      </c>
      <c r="U915" s="14" t="s">
        <v>983</v>
      </c>
      <c r="V915" s="19" t="s">
        <v>6121</v>
      </c>
      <c r="W915" s="19" t="s">
        <v>11946</v>
      </c>
      <c r="X915" s="40" t="s">
        <v>4246</v>
      </c>
      <c r="Y915" s="40" t="s">
        <v>7080</v>
      </c>
      <c r="Z915" s="15"/>
      <c r="AA915" s="10"/>
    </row>
    <row r="916" spans="1:27" s="34" customFormat="1" ht="43.5">
      <c r="A916" s="35" t="s">
        <v>662</v>
      </c>
      <c r="B916" s="35" t="s">
        <v>1051</v>
      </c>
      <c r="C916" s="35" t="s">
        <v>12</v>
      </c>
      <c r="D916" s="40" t="s">
        <v>4333</v>
      </c>
      <c r="E916" s="40" t="s">
        <v>6187</v>
      </c>
      <c r="F916" s="40" t="s">
        <v>6122</v>
      </c>
      <c r="G916" s="40" t="s">
        <v>663</v>
      </c>
      <c r="H916" s="36" t="s">
        <v>4398</v>
      </c>
      <c r="I916" s="36" t="s">
        <v>2398</v>
      </c>
      <c r="J916" s="40" t="s">
        <v>4399</v>
      </c>
      <c r="K916" s="40" t="s">
        <v>93</v>
      </c>
      <c r="L916" s="40" t="s">
        <v>4400</v>
      </c>
      <c r="M916" s="40" t="s">
        <v>94</v>
      </c>
      <c r="N916" s="19" t="s">
        <v>6123</v>
      </c>
      <c r="O916" s="19" t="s">
        <v>1880</v>
      </c>
      <c r="P916" s="11" t="s">
        <v>7104</v>
      </c>
      <c r="Q916" s="11" t="s">
        <v>7104</v>
      </c>
      <c r="R916" s="19" t="s">
        <v>6124</v>
      </c>
      <c r="S916" s="19" t="s">
        <v>6125</v>
      </c>
      <c r="T916" s="19" t="s">
        <v>6126</v>
      </c>
      <c r="U916" s="14" t="s">
        <v>984</v>
      </c>
      <c r="V916" s="19" t="s">
        <v>6127</v>
      </c>
      <c r="W916" s="19" t="s">
        <v>6128</v>
      </c>
      <c r="X916" s="40" t="s">
        <v>4505</v>
      </c>
      <c r="Y916" s="40" t="s">
        <v>7084</v>
      </c>
      <c r="Z916" s="15"/>
      <c r="AA916" s="10"/>
    </row>
    <row r="917" spans="1:27" s="34" customFormat="1" ht="29">
      <c r="A917" s="35" t="s">
        <v>1454</v>
      </c>
      <c r="B917" s="35" t="s">
        <v>1051</v>
      </c>
      <c r="C917" s="35" t="s">
        <v>12</v>
      </c>
      <c r="D917" s="40" t="s">
        <v>4333</v>
      </c>
      <c r="E917" s="40" t="s">
        <v>1455</v>
      </c>
      <c r="F917" s="40" t="s">
        <v>4334</v>
      </c>
      <c r="G917" s="40" t="s">
        <v>1457</v>
      </c>
      <c r="H917" s="57" t="s">
        <v>2401</v>
      </c>
      <c r="I917" s="57" t="s">
        <v>2386</v>
      </c>
      <c r="J917" s="40" t="s">
        <v>4240</v>
      </c>
      <c r="K917" s="40" t="s">
        <v>98</v>
      </c>
      <c r="L917" s="40" t="s">
        <v>1006</v>
      </c>
      <c r="M917" s="40" t="s">
        <v>102</v>
      </c>
      <c r="N917" s="19" t="s">
        <v>4335</v>
      </c>
      <c r="O917" s="19" t="s">
        <v>1458</v>
      </c>
      <c r="P917" s="11" t="s">
        <v>1404</v>
      </c>
      <c r="Q917" s="11" t="s">
        <v>1404</v>
      </c>
      <c r="R917" s="19" t="s">
        <v>4336</v>
      </c>
      <c r="S917" s="19" t="s">
        <v>1459</v>
      </c>
      <c r="T917" s="19" t="s">
        <v>6129</v>
      </c>
      <c r="U917" s="14" t="s">
        <v>4337</v>
      </c>
      <c r="V917" s="19" t="s">
        <v>4338</v>
      </c>
      <c r="W917" s="19" t="s">
        <v>1460</v>
      </c>
      <c r="X917" s="40" t="s">
        <v>4306</v>
      </c>
      <c r="Y917" s="40" t="s">
        <v>131</v>
      </c>
      <c r="Z917" s="15" t="s">
        <v>5404</v>
      </c>
      <c r="AA917" s="10" t="s">
        <v>1400</v>
      </c>
    </row>
    <row r="918" spans="1:27" s="34" customFormat="1" ht="58">
      <c r="A918" s="35" t="s">
        <v>2433</v>
      </c>
      <c r="B918" s="35" t="s">
        <v>1051</v>
      </c>
      <c r="C918" s="35" t="s">
        <v>12</v>
      </c>
      <c r="D918" s="40" t="s">
        <v>4333</v>
      </c>
      <c r="E918" s="40" t="s">
        <v>1455</v>
      </c>
      <c r="F918" s="40" t="s">
        <v>4334</v>
      </c>
      <c r="G918" s="58" t="s">
        <v>1457</v>
      </c>
      <c r="H918" s="59" t="s">
        <v>1518</v>
      </c>
      <c r="I918" s="59" t="s">
        <v>2434</v>
      </c>
      <c r="J918" s="40" t="s">
        <v>4240</v>
      </c>
      <c r="K918" s="40" t="s">
        <v>98</v>
      </c>
      <c r="L918" s="40" t="s">
        <v>1006</v>
      </c>
      <c r="M918" s="40" t="s">
        <v>102</v>
      </c>
      <c r="N918" s="19" t="s">
        <v>6130</v>
      </c>
      <c r="O918" s="19" t="s">
        <v>6631</v>
      </c>
      <c r="P918" s="11" t="s">
        <v>6131</v>
      </c>
      <c r="Q918" s="11" t="s">
        <v>10398</v>
      </c>
      <c r="R918" s="19" t="s">
        <v>6132</v>
      </c>
      <c r="S918" s="19" t="s">
        <v>2435</v>
      </c>
      <c r="T918" s="19" t="s">
        <v>3327</v>
      </c>
      <c r="U918" s="14" t="s">
        <v>6636</v>
      </c>
      <c r="V918" s="19" t="s">
        <v>6133</v>
      </c>
      <c r="W918" s="19" t="s">
        <v>2436</v>
      </c>
      <c r="X918" s="40" t="s">
        <v>1029</v>
      </c>
      <c r="Y918" s="40" t="s">
        <v>2437</v>
      </c>
      <c r="Z918" s="15"/>
      <c r="AA918" s="10"/>
    </row>
    <row r="919" spans="1:27" s="34" customFormat="1" ht="43.5">
      <c r="A919" s="35" t="s">
        <v>2821</v>
      </c>
      <c r="B919" s="35" t="s">
        <v>1051</v>
      </c>
      <c r="C919" s="35" t="s">
        <v>12</v>
      </c>
      <c r="D919" s="40" t="s">
        <v>4333</v>
      </c>
      <c r="E919" s="40" t="s">
        <v>1455</v>
      </c>
      <c r="F919" s="47" t="s">
        <v>2826</v>
      </c>
      <c r="G919" s="50" t="s">
        <v>2829</v>
      </c>
      <c r="H919" s="50" t="s">
        <v>2396</v>
      </c>
      <c r="I919" s="50" t="s">
        <v>2752</v>
      </c>
      <c r="J919" s="48" t="s">
        <v>4240</v>
      </c>
      <c r="K919" s="40" t="s">
        <v>98</v>
      </c>
      <c r="L919" s="40" t="s">
        <v>1006</v>
      </c>
      <c r="M919" s="40" t="s">
        <v>102</v>
      </c>
      <c r="N919" s="19" t="s">
        <v>6134</v>
      </c>
      <c r="O919" s="19" t="s">
        <v>7640</v>
      </c>
      <c r="P919" s="11" t="s">
        <v>11045</v>
      </c>
      <c r="Q919" s="11" t="s">
        <v>11045</v>
      </c>
      <c r="R919" s="19" t="s">
        <v>6135</v>
      </c>
      <c r="S919" s="19" t="s">
        <v>2838</v>
      </c>
      <c r="T919" s="19" t="s">
        <v>3307</v>
      </c>
      <c r="U919" s="14" t="s">
        <v>2737</v>
      </c>
      <c r="V919" s="19" t="s">
        <v>1053</v>
      </c>
      <c r="W919" s="19" t="s">
        <v>2583</v>
      </c>
      <c r="X919" s="40" t="s">
        <v>1228</v>
      </c>
      <c r="Y919" s="40" t="s">
        <v>7080</v>
      </c>
      <c r="Z919" s="15"/>
      <c r="AA919" s="10"/>
    </row>
    <row r="920" spans="1:27" s="34" customFormat="1" ht="43.5">
      <c r="A920" s="35" t="s">
        <v>2822</v>
      </c>
      <c r="B920" s="35" t="s">
        <v>1051</v>
      </c>
      <c r="C920" s="35" t="s">
        <v>12</v>
      </c>
      <c r="D920" s="40" t="s">
        <v>4333</v>
      </c>
      <c r="E920" s="40" t="s">
        <v>1455</v>
      </c>
      <c r="F920" s="47" t="s">
        <v>1456</v>
      </c>
      <c r="G920" s="50" t="s">
        <v>2830</v>
      </c>
      <c r="H920" s="50" t="s">
        <v>1053</v>
      </c>
      <c r="I920" s="50" t="s">
        <v>2751</v>
      </c>
      <c r="J920" s="48" t="s">
        <v>4240</v>
      </c>
      <c r="K920" s="40" t="s">
        <v>98</v>
      </c>
      <c r="L920" s="40" t="s">
        <v>1006</v>
      </c>
      <c r="M920" s="40" t="s">
        <v>2855</v>
      </c>
      <c r="N920" s="19" t="s">
        <v>7016</v>
      </c>
      <c r="O920" s="19" t="s">
        <v>2833</v>
      </c>
      <c r="P920" s="11" t="s">
        <v>11046</v>
      </c>
      <c r="Q920" s="11" t="s">
        <v>11047</v>
      </c>
      <c r="R920" s="19" t="s">
        <v>6136</v>
      </c>
      <c r="S920" s="19" t="s">
        <v>2839</v>
      </c>
      <c r="T920" s="19" t="s">
        <v>3307</v>
      </c>
      <c r="U920" s="14" t="s">
        <v>2737</v>
      </c>
      <c r="V920" s="19" t="s">
        <v>1053</v>
      </c>
      <c r="W920" s="19" t="s">
        <v>2583</v>
      </c>
      <c r="X920" s="40" t="s">
        <v>1228</v>
      </c>
      <c r="Y920" s="40" t="s">
        <v>7080</v>
      </c>
      <c r="Z920" s="15"/>
      <c r="AA920" s="10"/>
    </row>
    <row r="921" spans="1:27" s="34" customFormat="1" ht="43.5">
      <c r="A921" s="35" t="s">
        <v>7017</v>
      </c>
      <c r="B921" s="35" t="s">
        <v>1051</v>
      </c>
      <c r="C921" s="35" t="s">
        <v>12</v>
      </c>
      <c r="D921" s="40" t="s">
        <v>4333</v>
      </c>
      <c r="E921" s="40" t="s">
        <v>1455</v>
      </c>
      <c r="F921" s="47" t="s">
        <v>2826</v>
      </c>
      <c r="G921" s="50" t="s">
        <v>2829</v>
      </c>
      <c r="H921" s="50" t="s">
        <v>1053</v>
      </c>
      <c r="I921" s="50" t="s">
        <v>2751</v>
      </c>
      <c r="J921" s="48" t="s">
        <v>4240</v>
      </c>
      <c r="K921" s="40" t="s">
        <v>98</v>
      </c>
      <c r="L921" s="40" t="s">
        <v>1006</v>
      </c>
      <c r="M921" s="40" t="s">
        <v>102</v>
      </c>
      <c r="N921" s="19" t="s">
        <v>7018</v>
      </c>
      <c r="O921" s="19" t="s">
        <v>2834</v>
      </c>
      <c r="P921" s="11" t="s">
        <v>11048</v>
      </c>
      <c r="Q921" s="11" t="s">
        <v>11049</v>
      </c>
      <c r="R921" s="19" t="s">
        <v>7019</v>
      </c>
      <c r="S921" s="19" t="s">
        <v>2840</v>
      </c>
      <c r="T921" s="19" t="s">
        <v>3307</v>
      </c>
      <c r="U921" s="14" t="s">
        <v>2737</v>
      </c>
      <c r="V921" s="19" t="s">
        <v>1053</v>
      </c>
      <c r="W921" s="19" t="s">
        <v>2583</v>
      </c>
      <c r="X921" s="40" t="s">
        <v>1228</v>
      </c>
      <c r="Y921" s="40" t="s">
        <v>7080</v>
      </c>
      <c r="Z921" s="15"/>
      <c r="AA921" s="10"/>
    </row>
    <row r="922" spans="1:27" s="34" customFormat="1" ht="43.5">
      <c r="A922" s="35" t="s">
        <v>2823</v>
      </c>
      <c r="B922" s="35" t="s">
        <v>1051</v>
      </c>
      <c r="C922" s="35" t="s">
        <v>12</v>
      </c>
      <c r="D922" s="40" t="s">
        <v>4333</v>
      </c>
      <c r="E922" s="40" t="s">
        <v>1455</v>
      </c>
      <c r="F922" s="47" t="s">
        <v>2827</v>
      </c>
      <c r="G922" s="50" t="s">
        <v>2831</v>
      </c>
      <c r="H922" s="50" t="s">
        <v>1053</v>
      </c>
      <c r="I922" s="50" t="s">
        <v>2751</v>
      </c>
      <c r="J922" s="48" t="s">
        <v>4240</v>
      </c>
      <c r="K922" s="40" t="s">
        <v>98</v>
      </c>
      <c r="L922" s="40" t="s">
        <v>1006</v>
      </c>
      <c r="M922" s="40" t="s">
        <v>102</v>
      </c>
      <c r="N922" s="19" t="s">
        <v>6137</v>
      </c>
      <c r="O922" s="19" t="s">
        <v>2835</v>
      </c>
      <c r="P922" s="11" t="s">
        <v>11050</v>
      </c>
      <c r="Q922" s="11" t="s">
        <v>11051</v>
      </c>
      <c r="R922" s="19" t="s">
        <v>6138</v>
      </c>
      <c r="S922" s="19" t="s">
        <v>2841</v>
      </c>
      <c r="T922" s="19" t="s">
        <v>3307</v>
      </c>
      <c r="U922" s="14" t="s">
        <v>2737</v>
      </c>
      <c r="V922" s="19" t="s">
        <v>1053</v>
      </c>
      <c r="W922" s="19" t="s">
        <v>2583</v>
      </c>
      <c r="X922" s="40" t="s">
        <v>1228</v>
      </c>
      <c r="Y922" s="40" t="s">
        <v>7080</v>
      </c>
      <c r="Z922" s="15"/>
      <c r="AA922" s="10"/>
    </row>
    <row r="923" spans="1:27" s="34" customFormat="1" ht="43.5">
      <c r="A923" s="35" t="s">
        <v>7020</v>
      </c>
      <c r="B923" s="35" t="s">
        <v>1051</v>
      </c>
      <c r="C923" s="35" t="s">
        <v>12</v>
      </c>
      <c r="D923" s="40" t="s">
        <v>4333</v>
      </c>
      <c r="E923" s="40" t="s">
        <v>1455</v>
      </c>
      <c r="F923" s="47" t="s">
        <v>2827</v>
      </c>
      <c r="G923" s="50" t="s">
        <v>2831</v>
      </c>
      <c r="H923" s="50" t="s">
        <v>1053</v>
      </c>
      <c r="I923" s="50" t="s">
        <v>2751</v>
      </c>
      <c r="J923" s="48" t="s">
        <v>4240</v>
      </c>
      <c r="K923" s="40" t="s">
        <v>98</v>
      </c>
      <c r="L923" s="40" t="s">
        <v>1006</v>
      </c>
      <c r="M923" s="40" t="s">
        <v>102</v>
      </c>
      <c r="N923" s="19" t="s">
        <v>7021</v>
      </c>
      <c r="O923" s="19" t="s">
        <v>7022</v>
      </c>
      <c r="P923" s="11" t="s">
        <v>11052</v>
      </c>
      <c r="Q923" s="11" t="s">
        <v>11053</v>
      </c>
      <c r="R923" s="19" t="s">
        <v>11054</v>
      </c>
      <c r="S923" s="19" t="s">
        <v>11055</v>
      </c>
      <c r="T923" s="19" t="s">
        <v>3307</v>
      </c>
      <c r="U923" s="14" t="s">
        <v>2737</v>
      </c>
      <c r="V923" s="19" t="s">
        <v>1053</v>
      </c>
      <c r="W923" s="19" t="s">
        <v>2583</v>
      </c>
      <c r="X923" s="40" t="s">
        <v>1228</v>
      </c>
      <c r="Y923" s="40" t="s">
        <v>7080</v>
      </c>
      <c r="Z923" s="15"/>
      <c r="AA923" s="10"/>
    </row>
    <row r="924" spans="1:27" s="34" customFormat="1" ht="43.5">
      <c r="A924" s="35" t="s">
        <v>2824</v>
      </c>
      <c r="B924" s="35" t="s">
        <v>1051</v>
      </c>
      <c r="C924" s="35" t="s">
        <v>12</v>
      </c>
      <c r="D924" s="40" t="s">
        <v>4333</v>
      </c>
      <c r="E924" s="40" t="s">
        <v>1455</v>
      </c>
      <c r="F924" s="47" t="s">
        <v>2828</v>
      </c>
      <c r="G924" s="50" t="s">
        <v>2832</v>
      </c>
      <c r="H924" s="50" t="s">
        <v>1053</v>
      </c>
      <c r="I924" s="50" t="s">
        <v>2751</v>
      </c>
      <c r="J924" s="48" t="s">
        <v>4240</v>
      </c>
      <c r="K924" s="40" t="s">
        <v>98</v>
      </c>
      <c r="L924" s="40" t="s">
        <v>1006</v>
      </c>
      <c r="M924" s="40" t="s">
        <v>102</v>
      </c>
      <c r="N924" s="19" t="s">
        <v>6139</v>
      </c>
      <c r="O924" s="19" t="s">
        <v>2836</v>
      </c>
      <c r="P924" s="11" t="s">
        <v>11056</v>
      </c>
      <c r="Q924" s="11" t="s">
        <v>11057</v>
      </c>
      <c r="R924" s="19" t="s">
        <v>6140</v>
      </c>
      <c r="S924" s="19" t="s">
        <v>2842</v>
      </c>
      <c r="T924" s="19" t="s">
        <v>3307</v>
      </c>
      <c r="U924" s="14" t="s">
        <v>2737</v>
      </c>
      <c r="V924" s="19" t="s">
        <v>1053</v>
      </c>
      <c r="W924" s="19" t="s">
        <v>2583</v>
      </c>
      <c r="X924" s="40" t="s">
        <v>1228</v>
      </c>
      <c r="Y924" s="40" t="s">
        <v>7080</v>
      </c>
      <c r="Z924" s="15"/>
      <c r="AA924" s="10"/>
    </row>
    <row r="925" spans="1:27" s="34" customFormat="1" ht="43.5">
      <c r="A925" s="35" t="s">
        <v>2825</v>
      </c>
      <c r="B925" s="35" t="s">
        <v>1051</v>
      </c>
      <c r="C925" s="35" t="s">
        <v>12</v>
      </c>
      <c r="D925" s="40" t="s">
        <v>4333</v>
      </c>
      <c r="E925" s="40" t="s">
        <v>1455</v>
      </c>
      <c r="F925" s="47" t="s">
        <v>1456</v>
      </c>
      <c r="G925" s="50" t="s">
        <v>2830</v>
      </c>
      <c r="H925" s="50" t="s">
        <v>1053</v>
      </c>
      <c r="I925" s="50" t="s">
        <v>2751</v>
      </c>
      <c r="J925" s="48" t="s">
        <v>4240</v>
      </c>
      <c r="K925" s="40" t="s">
        <v>98</v>
      </c>
      <c r="L925" s="40" t="s">
        <v>1006</v>
      </c>
      <c r="M925" s="40" t="s">
        <v>102</v>
      </c>
      <c r="N925" s="19" t="s">
        <v>6141</v>
      </c>
      <c r="O925" s="19" t="s">
        <v>2837</v>
      </c>
      <c r="P925" s="11" t="s">
        <v>11058</v>
      </c>
      <c r="Q925" s="11" t="s">
        <v>11058</v>
      </c>
      <c r="R925" s="19" t="s">
        <v>6142</v>
      </c>
      <c r="S925" s="19" t="s">
        <v>2843</v>
      </c>
      <c r="T925" s="19" t="s">
        <v>3307</v>
      </c>
      <c r="U925" s="14" t="s">
        <v>2737</v>
      </c>
      <c r="V925" s="19" t="s">
        <v>1053</v>
      </c>
      <c r="W925" s="19" t="s">
        <v>2583</v>
      </c>
      <c r="X925" s="40" t="s">
        <v>1228</v>
      </c>
      <c r="Y925" s="40" t="s">
        <v>7080</v>
      </c>
      <c r="Z925" s="15"/>
      <c r="AA925" s="10"/>
    </row>
    <row r="926" spans="1:27" s="34" customFormat="1" ht="29">
      <c r="A926" s="45" t="s">
        <v>3983</v>
      </c>
      <c r="B926" s="35" t="s">
        <v>1051</v>
      </c>
      <c r="C926" s="35" t="s">
        <v>12</v>
      </c>
      <c r="D926" s="41" t="s">
        <v>3446</v>
      </c>
      <c r="E926" s="40" t="s">
        <v>3447</v>
      </c>
      <c r="F926" s="40" t="s">
        <v>3984</v>
      </c>
      <c r="G926" s="40" t="s">
        <v>4055</v>
      </c>
      <c r="H926" s="40" t="s">
        <v>3405</v>
      </c>
      <c r="I926" s="40" t="s">
        <v>461</v>
      </c>
      <c r="J926" s="40" t="s">
        <v>1164</v>
      </c>
      <c r="K926" s="40" t="s">
        <v>1165</v>
      </c>
      <c r="L926" s="40" t="s">
        <v>1166</v>
      </c>
      <c r="M926" s="40" t="s">
        <v>341</v>
      </c>
      <c r="N926" s="15" t="s">
        <v>6144</v>
      </c>
      <c r="O926" s="19" t="s">
        <v>4056</v>
      </c>
      <c r="P926" s="11" t="s">
        <v>7993</v>
      </c>
      <c r="Q926" s="19" t="s">
        <v>7993</v>
      </c>
      <c r="R926" s="19" t="s">
        <v>4057</v>
      </c>
      <c r="S926" s="19" t="s">
        <v>4058</v>
      </c>
      <c r="T926" s="19" t="s">
        <v>10572</v>
      </c>
      <c r="U926" s="14" t="s">
        <v>10573</v>
      </c>
      <c r="V926" s="19" t="s">
        <v>3407</v>
      </c>
      <c r="W926" s="19" t="s">
        <v>447</v>
      </c>
      <c r="X926" s="40" t="s">
        <v>1167</v>
      </c>
      <c r="Y926" s="40" t="s">
        <v>7080</v>
      </c>
      <c r="Z926" s="15"/>
      <c r="AA926" s="10"/>
    </row>
    <row r="927" spans="1:27" s="34" customFormat="1" ht="87">
      <c r="A927" s="45" t="s">
        <v>10395</v>
      </c>
      <c r="B927" s="35" t="s">
        <v>1051</v>
      </c>
      <c r="C927" s="35" t="s">
        <v>12</v>
      </c>
      <c r="D927" s="41" t="s">
        <v>3446</v>
      </c>
      <c r="E927" s="40" t="s">
        <v>3447</v>
      </c>
      <c r="F927" s="40" t="s">
        <v>3984</v>
      </c>
      <c r="G927" s="40" t="s">
        <v>4055</v>
      </c>
      <c r="H927" s="59" t="s">
        <v>1518</v>
      </c>
      <c r="I927" s="59" t="s">
        <v>2203</v>
      </c>
      <c r="J927" s="40" t="s">
        <v>1010</v>
      </c>
      <c r="K927" s="40" t="s">
        <v>98</v>
      </c>
      <c r="L927" s="40" t="s">
        <v>1006</v>
      </c>
      <c r="M927" s="40" t="s">
        <v>102</v>
      </c>
      <c r="N927" s="15" t="s">
        <v>10404</v>
      </c>
      <c r="O927" s="19" t="s">
        <v>10396</v>
      </c>
      <c r="P927" s="11" t="s">
        <v>10397</v>
      </c>
      <c r="Q927" s="11" t="s">
        <v>10401</v>
      </c>
      <c r="R927" s="19" t="s">
        <v>10399</v>
      </c>
      <c r="S927" s="19" t="s">
        <v>10400</v>
      </c>
      <c r="T927" s="19" t="s">
        <v>10402</v>
      </c>
      <c r="U927" s="14" t="s">
        <v>10403</v>
      </c>
      <c r="V927" s="19" t="s">
        <v>6133</v>
      </c>
      <c r="W927" s="19" t="s">
        <v>2436</v>
      </c>
      <c r="X927" s="40" t="s">
        <v>1167</v>
      </c>
      <c r="Y927" s="40" t="s">
        <v>7080</v>
      </c>
      <c r="Z927" s="15"/>
      <c r="AA927" s="10"/>
    </row>
    <row r="928" spans="1:27" s="34" customFormat="1" ht="58">
      <c r="A928" s="45" t="s">
        <v>11258</v>
      </c>
      <c r="B928" s="35" t="s">
        <v>1051</v>
      </c>
      <c r="C928" s="35" t="s">
        <v>12</v>
      </c>
      <c r="D928" s="41" t="s">
        <v>3446</v>
      </c>
      <c r="E928" s="40" t="s">
        <v>3447</v>
      </c>
      <c r="F928" s="40" t="s">
        <v>3984</v>
      </c>
      <c r="G928" s="40" t="s">
        <v>4055</v>
      </c>
      <c r="H928" s="40" t="s">
        <v>1053</v>
      </c>
      <c r="I928" s="40" t="s">
        <v>112</v>
      </c>
      <c r="J928" s="40" t="s">
        <v>1010</v>
      </c>
      <c r="K928" s="40" t="s">
        <v>98</v>
      </c>
      <c r="L928" s="40" t="s">
        <v>1006</v>
      </c>
      <c r="M928" s="40" t="s">
        <v>102</v>
      </c>
      <c r="N928" s="15" t="s">
        <v>11259</v>
      </c>
      <c r="O928" s="19" t="s">
        <v>11262</v>
      </c>
      <c r="P928" s="11" t="s">
        <v>11263</v>
      </c>
      <c r="Q928" s="11" t="s">
        <v>11263</v>
      </c>
      <c r="R928" s="19" t="s">
        <v>11260</v>
      </c>
      <c r="S928" s="19" t="s">
        <v>11261</v>
      </c>
      <c r="T928" s="19" t="s">
        <v>4762</v>
      </c>
      <c r="U928" s="14" t="s">
        <v>4763</v>
      </c>
      <c r="V928" s="19" t="s">
        <v>2045</v>
      </c>
      <c r="W928" s="19" t="s">
        <v>114</v>
      </c>
      <c r="X928" s="40" t="s">
        <v>1167</v>
      </c>
      <c r="Y928" s="40" t="s">
        <v>7080</v>
      </c>
      <c r="Z928" s="15"/>
      <c r="AA928" s="10"/>
    </row>
    <row r="929" spans="1:27" s="34" customFormat="1" ht="87">
      <c r="A929" s="45" t="s">
        <v>6712</v>
      </c>
      <c r="B929" s="35" t="s">
        <v>1051</v>
      </c>
      <c r="C929" s="35" t="s">
        <v>12</v>
      </c>
      <c r="D929" s="41" t="s">
        <v>6716</v>
      </c>
      <c r="E929" s="40" t="s">
        <v>6717</v>
      </c>
      <c r="F929" s="40" t="s">
        <v>6719</v>
      </c>
      <c r="G929" s="40" t="s">
        <v>6720</v>
      </c>
      <c r="H929" s="40" t="s">
        <v>3167</v>
      </c>
      <c r="I929" s="40" t="s">
        <v>3168</v>
      </c>
      <c r="J929" s="40" t="s">
        <v>6721</v>
      </c>
      <c r="K929" s="40" t="s">
        <v>6722</v>
      </c>
      <c r="L929" s="40" t="s">
        <v>6723</v>
      </c>
      <c r="M929" s="40" t="s">
        <v>6724</v>
      </c>
      <c r="N929" s="15" t="s">
        <v>6713</v>
      </c>
      <c r="O929" s="19" t="s">
        <v>6714</v>
      </c>
      <c r="P929" s="11" t="s">
        <v>6715</v>
      </c>
      <c r="Q929" s="19" t="s">
        <v>6715</v>
      </c>
      <c r="R929" s="19" t="s">
        <v>6718</v>
      </c>
      <c r="S929" s="19" t="s">
        <v>6725</v>
      </c>
      <c r="T929" s="19" t="s">
        <v>6726</v>
      </c>
      <c r="U929" s="14" t="s">
        <v>6727</v>
      </c>
      <c r="V929" s="19" t="s">
        <v>6728</v>
      </c>
      <c r="W929" s="19" t="s">
        <v>6729</v>
      </c>
      <c r="X929" s="40" t="s">
        <v>1167</v>
      </c>
      <c r="Y929" s="40" t="s">
        <v>8458</v>
      </c>
      <c r="Z929" s="15"/>
      <c r="AA929" s="10"/>
    </row>
    <row r="930" spans="1:27" s="34" customFormat="1" ht="58">
      <c r="A930" s="45" t="s">
        <v>8460</v>
      </c>
      <c r="B930" s="35" t="s">
        <v>1051</v>
      </c>
      <c r="C930" s="35" t="s">
        <v>12</v>
      </c>
      <c r="D930" s="41" t="s">
        <v>6716</v>
      </c>
      <c r="E930" s="40" t="s">
        <v>1455</v>
      </c>
      <c r="F930" s="47" t="s">
        <v>8448</v>
      </c>
      <c r="G930" s="50" t="s">
        <v>2830</v>
      </c>
      <c r="H930" s="40" t="s">
        <v>4911</v>
      </c>
      <c r="I930" s="40" t="s">
        <v>2394</v>
      </c>
      <c r="J930" s="48" t="s">
        <v>1164</v>
      </c>
      <c r="K930" s="40" t="s">
        <v>1165</v>
      </c>
      <c r="L930" s="40" t="s">
        <v>1166</v>
      </c>
      <c r="M930" s="40" t="s">
        <v>341</v>
      </c>
      <c r="N930" s="30" t="s">
        <v>8461</v>
      </c>
      <c r="O930" s="29" t="s">
        <v>8449</v>
      </c>
      <c r="P930" s="11" t="s">
        <v>8450</v>
      </c>
      <c r="Q930" s="11" t="s">
        <v>8450</v>
      </c>
      <c r="R930" s="19" t="s">
        <v>8451</v>
      </c>
      <c r="S930" s="19" t="s">
        <v>8449</v>
      </c>
      <c r="T930" s="19" t="s">
        <v>8452</v>
      </c>
      <c r="U930" s="14" t="s">
        <v>8454</v>
      </c>
      <c r="V930" s="19" t="s">
        <v>8455</v>
      </c>
      <c r="W930" s="19" t="s">
        <v>8456</v>
      </c>
      <c r="X930" s="40" t="s">
        <v>8457</v>
      </c>
      <c r="Y930" s="40" t="s">
        <v>8459</v>
      </c>
      <c r="Z930" s="15"/>
      <c r="AA930" s="10"/>
    </row>
    <row r="931" spans="1:27" s="34" customFormat="1" ht="44" thickBot="1">
      <c r="A931" s="35" t="s">
        <v>657</v>
      </c>
      <c r="B931" s="35" t="s">
        <v>1051</v>
      </c>
      <c r="C931" s="35" t="s">
        <v>12</v>
      </c>
      <c r="D931" s="43" t="s">
        <v>1730</v>
      </c>
      <c r="E931" s="40" t="s">
        <v>658</v>
      </c>
      <c r="F931" s="47" t="s">
        <v>6145</v>
      </c>
      <c r="G931" s="50" t="s">
        <v>659</v>
      </c>
      <c r="H931" s="50" t="s">
        <v>4634</v>
      </c>
      <c r="I931" s="50" t="s">
        <v>110</v>
      </c>
      <c r="J931" s="48" t="s">
        <v>4240</v>
      </c>
      <c r="K931" s="40" t="s">
        <v>98</v>
      </c>
      <c r="L931" s="40" t="s">
        <v>4263</v>
      </c>
      <c r="M931" s="40" t="s">
        <v>102</v>
      </c>
      <c r="N931" s="63" t="s">
        <v>6613</v>
      </c>
      <c r="O931" s="63" t="s">
        <v>6614</v>
      </c>
      <c r="P931" s="11">
        <v>4008180120</v>
      </c>
      <c r="Q931" s="11">
        <v>4008180120</v>
      </c>
      <c r="R931" s="19" t="s">
        <v>6146</v>
      </c>
      <c r="S931" s="19" t="s">
        <v>660</v>
      </c>
      <c r="T931" s="19" t="s">
        <v>10574</v>
      </c>
      <c r="U931" s="14" t="s">
        <v>8453</v>
      </c>
      <c r="V931" s="19" t="s">
        <v>4638</v>
      </c>
      <c r="W931" s="19" t="s">
        <v>111</v>
      </c>
      <c r="X931" s="40" t="s">
        <v>4246</v>
      </c>
      <c r="Y931" s="40" t="s">
        <v>7080</v>
      </c>
      <c r="Z931" s="15"/>
      <c r="AA931" s="10"/>
    </row>
    <row r="932" spans="1:27" s="34" customFormat="1" ht="29">
      <c r="A932" s="35" t="s">
        <v>3858</v>
      </c>
      <c r="B932" s="35" t="s">
        <v>1051</v>
      </c>
      <c r="C932" s="35" t="s">
        <v>12</v>
      </c>
      <c r="D932" s="43" t="s">
        <v>10394</v>
      </c>
      <c r="E932" s="40" t="s">
        <v>3861</v>
      </c>
      <c r="F932" s="40" t="s">
        <v>7327</v>
      </c>
      <c r="G932" s="40" t="s">
        <v>7328</v>
      </c>
      <c r="H932" s="40" t="s">
        <v>3405</v>
      </c>
      <c r="I932" s="40" t="s">
        <v>461</v>
      </c>
      <c r="J932" s="48" t="s">
        <v>1164</v>
      </c>
      <c r="K932" s="40" t="s">
        <v>1165</v>
      </c>
      <c r="L932" s="40" t="s">
        <v>1166</v>
      </c>
      <c r="M932" s="40" t="s">
        <v>341</v>
      </c>
      <c r="N932" s="19" t="s">
        <v>3860</v>
      </c>
      <c r="O932" s="19" t="s">
        <v>4135</v>
      </c>
      <c r="P932" s="11" t="s">
        <v>7992</v>
      </c>
      <c r="Q932" s="11" t="s">
        <v>7992</v>
      </c>
      <c r="R932" s="19" t="s">
        <v>3862</v>
      </c>
      <c r="S932" s="19" t="s">
        <v>3863</v>
      </c>
      <c r="T932" s="19" t="s">
        <v>3314</v>
      </c>
      <c r="U932" s="14" t="s">
        <v>3526</v>
      </c>
      <c r="V932" s="19" t="s">
        <v>3407</v>
      </c>
      <c r="W932" s="19" t="s">
        <v>447</v>
      </c>
      <c r="X932" s="40" t="s">
        <v>1167</v>
      </c>
      <c r="Y932" s="40" t="s">
        <v>7080</v>
      </c>
      <c r="Z932" s="15"/>
      <c r="AA932" s="10"/>
    </row>
    <row r="933" spans="1:27" s="34" customFormat="1" ht="58">
      <c r="A933" s="45" t="s">
        <v>6625</v>
      </c>
      <c r="B933" s="35" t="s">
        <v>1051</v>
      </c>
      <c r="C933" s="35" t="s">
        <v>12</v>
      </c>
      <c r="D933" s="41" t="s">
        <v>6626</v>
      </c>
      <c r="E933" s="40" t="s">
        <v>6627</v>
      </c>
      <c r="F933" s="40" t="s">
        <v>3859</v>
      </c>
      <c r="G933" s="40" t="s">
        <v>6629</v>
      </c>
      <c r="H933" s="50" t="s">
        <v>7326</v>
      </c>
      <c r="I933" s="59" t="s">
        <v>2434</v>
      </c>
      <c r="J933" s="40" t="s">
        <v>1164</v>
      </c>
      <c r="K933" s="40" t="s">
        <v>1165</v>
      </c>
      <c r="L933" s="40" t="s">
        <v>1166</v>
      </c>
      <c r="M933" s="40" t="s">
        <v>341</v>
      </c>
      <c r="N933" s="15" t="s">
        <v>6630</v>
      </c>
      <c r="O933" s="19" t="s">
        <v>6632</v>
      </c>
      <c r="P933" s="11" t="s">
        <v>6633</v>
      </c>
      <c r="Q933" s="19" t="s">
        <v>6634</v>
      </c>
      <c r="R933" s="19" t="s">
        <v>6628</v>
      </c>
      <c r="S933" s="19" t="s">
        <v>6624</v>
      </c>
      <c r="T933" s="19" t="s">
        <v>6635</v>
      </c>
      <c r="U933" s="14" t="s">
        <v>6637</v>
      </c>
      <c r="V933" s="19" t="s">
        <v>6638</v>
      </c>
      <c r="W933" s="19" t="s">
        <v>6640</v>
      </c>
      <c r="X933" s="40" t="s">
        <v>1167</v>
      </c>
      <c r="Y933" s="40" t="s">
        <v>7080</v>
      </c>
      <c r="Z933" s="15"/>
      <c r="AA933" s="10"/>
    </row>
    <row r="934" spans="1:27" s="34" customFormat="1" ht="29">
      <c r="A934" s="45" t="s">
        <v>10746</v>
      </c>
      <c r="B934" s="35" t="s">
        <v>1051</v>
      </c>
      <c r="C934" s="35" t="s">
        <v>12</v>
      </c>
      <c r="D934" s="41" t="s">
        <v>1730</v>
      </c>
      <c r="E934" s="40" t="s">
        <v>658</v>
      </c>
      <c r="F934" s="40" t="s">
        <v>3859</v>
      </c>
      <c r="G934" s="40" t="s">
        <v>659</v>
      </c>
      <c r="H934" s="50" t="s">
        <v>1518</v>
      </c>
      <c r="I934" s="59" t="s">
        <v>2203</v>
      </c>
      <c r="J934" s="40" t="s">
        <v>1164</v>
      </c>
      <c r="K934" s="40" t="s">
        <v>1165</v>
      </c>
      <c r="L934" s="40" t="s">
        <v>1166</v>
      </c>
      <c r="M934" s="40" t="s">
        <v>341</v>
      </c>
      <c r="N934" s="15" t="s">
        <v>10747</v>
      </c>
      <c r="O934" s="19" t="s">
        <v>10748</v>
      </c>
      <c r="P934" s="11" t="s">
        <v>10749</v>
      </c>
      <c r="Q934" s="11" t="s">
        <v>10749</v>
      </c>
      <c r="R934" s="19" t="s">
        <v>10750</v>
      </c>
      <c r="S934" s="19" t="s">
        <v>10751</v>
      </c>
      <c r="T934" s="19" t="s">
        <v>10752</v>
      </c>
      <c r="U934" s="14" t="s">
        <v>10754</v>
      </c>
      <c r="V934" s="19" t="s">
        <v>10755</v>
      </c>
      <c r="W934" s="19" t="s">
        <v>10756</v>
      </c>
      <c r="X934" s="54" t="s">
        <v>1141</v>
      </c>
      <c r="Y934" s="40" t="s">
        <v>10745</v>
      </c>
      <c r="Z934" s="15"/>
      <c r="AA934" s="10"/>
    </row>
    <row r="935" spans="1:27" s="34" customFormat="1" ht="29">
      <c r="A935" s="35" t="s">
        <v>4080</v>
      </c>
      <c r="B935" s="35" t="s">
        <v>1051</v>
      </c>
      <c r="C935" s="35" t="s">
        <v>12</v>
      </c>
      <c r="D935" s="40" t="s">
        <v>4083</v>
      </c>
      <c r="E935" s="40" t="s">
        <v>4084</v>
      </c>
      <c r="F935" s="40" t="s">
        <v>4081</v>
      </c>
      <c r="G935" s="49" t="s">
        <v>4085</v>
      </c>
      <c r="H935" s="53" t="s">
        <v>3405</v>
      </c>
      <c r="I935" s="53" t="s">
        <v>461</v>
      </c>
      <c r="J935" s="40" t="s">
        <v>1164</v>
      </c>
      <c r="K935" s="40" t="s">
        <v>1165</v>
      </c>
      <c r="L935" s="40" t="s">
        <v>1166</v>
      </c>
      <c r="M935" s="40" t="s">
        <v>341</v>
      </c>
      <c r="N935" s="19" t="s">
        <v>4082</v>
      </c>
      <c r="O935" s="19" t="s">
        <v>4158</v>
      </c>
      <c r="P935" s="11" t="s">
        <v>7991</v>
      </c>
      <c r="Q935" s="19" t="s">
        <v>7991</v>
      </c>
      <c r="R935" s="19" t="s">
        <v>4086</v>
      </c>
      <c r="S935" s="19" t="s">
        <v>4087</v>
      </c>
      <c r="T935" s="19" t="s">
        <v>10753</v>
      </c>
      <c r="U935" s="14" t="s">
        <v>10576</v>
      </c>
      <c r="V935" s="19" t="s">
        <v>3407</v>
      </c>
      <c r="W935" s="19" t="s">
        <v>447</v>
      </c>
      <c r="X935" s="40" t="s">
        <v>1167</v>
      </c>
      <c r="Y935" s="40" t="s">
        <v>7080</v>
      </c>
      <c r="Z935" s="15"/>
      <c r="AA935" s="10"/>
    </row>
    <row r="936" spans="1:27" s="34" customFormat="1" ht="43.5">
      <c r="A936" s="35" t="s">
        <v>1122</v>
      </c>
      <c r="B936" s="35" t="s">
        <v>1051</v>
      </c>
      <c r="C936" s="35" t="s">
        <v>12</v>
      </c>
      <c r="D936" s="40" t="s">
        <v>7029</v>
      </c>
      <c r="E936" s="40" t="s">
        <v>7030</v>
      </c>
      <c r="F936" s="40" t="s">
        <v>4339</v>
      </c>
      <c r="G936" s="36" t="s">
        <v>1961</v>
      </c>
      <c r="H936" s="40" t="s">
        <v>4911</v>
      </c>
      <c r="I936" s="40" t="s">
        <v>2394</v>
      </c>
      <c r="J936" s="40" t="s">
        <v>4240</v>
      </c>
      <c r="K936" s="40" t="s">
        <v>98</v>
      </c>
      <c r="L936" s="40" t="s">
        <v>4263</v>
      </c>
      <c r="M936" s="40" t="s">
        <v>102</v>
      </c>
      <c r="N936" s="19" t="s">
        <v>6147</v>
      </c>
      <c r="O936" s="19" t="s">
        <v>1881</v>
      </c>
      <c r="P936" s="11" t="s">
        <v>1123</v>
      </c>
      <c r="Q936" s="19" t="s">
        <v>3482</v>
      </c>
      <c r="R936" s="19" t="s">
        <v>6148</v>
      </c>
      <c r="S936" s="19" t="s">
        <v>1124</v>
      </c>
      <c r="T936" s="19" t="s">
        <v>6149</v>
      </c>
      <c r="U936" s="14" t="s">
        <v>6150</v>
      </c>
      <c r="V936" s="19" t="s">
        <v>4340</v>
      </c>
      <c r="W936" s="19" t="s">
        <v>6151</v>
      </c>
      <c r="X936" s="40" t="s">
        <v>4246</v>
      </c>
      <c r="Y936" s="40" t="s">
        <v>7080</v>
      </c>
      <c r="Z936" s="15"/>
      <c r="AA936" s="10"/>
    </row>
    <row r="937" spans="1:27" ht="29">
      <c r="A937" s="35" t="s">
        <v>1276</v>
      </c>
      <c r="B937" s="35" t="s">
        <v>1051</v>
      </c>
      <c r="C937" s="35" t="s">
        <v>12</v>
      </c>
      <c r="D937" s="43" t="s">
        <v>3904</v>
      </c>
      <c r="E937" s="40" t="s">
        <v>1277</v>
      </c>
      <c r="F937" s="40" t="s">
        <v>1278</v>
      </c>
      <c r="G937" s="40" t="s">
        <v>1279</v>
      </c>
      <c r="H937" s="40" t="s">
        <v>3405</v>
      </c>
      <c r="I937" s="40" t="s">
        <v>461</v>
      </c>
      <c r="J937" s="40" t="s">
        <v>5425</v>
      </c>
      <c r="K937" s="40" t="s">
        <v>98</v>
      </c>
      <c r="L937" s="40" t="s">
        <v>5426</v>
      </c>
      <c r="M937" s="40" t="s">
        <v>102</v>
      </c>
      <c r="N937" s="19" t="s">
        <v>1882</v>
      </c>
      <c r="O937" s="19" t="s">
        <v>1883</v>
      </c>
      <c r="P937" s="11" t="s">
        <v>1280</v>
      </c>
      <c r="Q937" s="19" t="s">
        <v>3483</v>
      </c>
      <c r="R937" s="19" t="s">
        <v>6527</v>
      </c>
      <c r="S937" s="19" t="s">
        <v>1281</v>
      </c>
      <c r="T937" s="19" t="s">
        <v>5427</v>
      </c>
      <c r="U937" s="14" t="s">
        <v>5428</v>
      </c>
      <c r="V937" s="19" t="s">
        <v>3407</v>
      </c>
      <c r="W937" s="19" t="s">
        <v>458</v>
      </c>
      <c r="X937" s="40" t="s">
        <v>4229</v>
      </c>
      <c r="Y937" s="40" t="s">
        <v>7080</v>
      </c>
      <c r="Z937" s="15"/>
      <c r="AA937" s="10"/>
    </row>
    <row r="938" spans="1:27" s="34" customFormat="1" ht="29">
      <c r="A938" s="35" t="s">
        <v>3905</v>
      </c>
      <c r="B938" s="35" t="s">
        <v>1051</v>
      </c>
      <c r="C938" s="35" t="s">
        <v>12</v>
      </c>
      <c r="D938" s="43" t="s">
        <v>3908</v>
      </c>
      <c r="E938" s="40" t="s">
        <v>3909</v>
      </c>
      <c r="F938" s="40" t="s">
        <v>3906</v>
      </c>
      <c r="G938" s="40" t="s">
        <v>3910</v>
      </c>
      <c r="H938" s="49" t="s">
        <v>3405</v>
      </c>
      <c r="I938" s="49" t="s">
        <v>461</v>
      </c>
      <c r="J938" s="40" t="s">
        <v>1164</v>
      </c>
      <c r="K938" s="40" t="s">
        <v>1165</v>
      </c>
      <c r="L938" s="40" t="s">
        <v>1166</v>
      </c>
      <c r="M938" s="40" t="s">
        <v>341</v>
      </c>
      <c r="N938" s="19" t="s">
        <v>3907</v>
      </c>
      <c r="O938" s="19" t="s">
        <v>4147</v>
      </c>
      <c r="P938" s="11" t="s">
        <v>7990</v>
      </c>
      <c r="Q938" s="19" t="s">
        <v>7990</v>
      </c>
      <c r="R938" s="19" t="s">
        <v>3911</v>
      </c>
      <c r="S938" s="19" t="s">
        <v>3912</v>
      </c>
      <c r="T938" s="19" t="s">
        <v>10577</v>
      </c>
      <c r="U938" s="14" t="s">
        <v>10578</v>
      </c>
      <c r="V938" s="19" t="s">
        <v>3407</v>
      </c>
      <c r="W938" s="19" t="s">
        <v>447</v>
      </c>
      <c r="X938" s="40" t="s">
        <v>1167</v>
      </c>
      <c r="Y938" s="40" t="s">
        <v>7080</v>
      </c>
      <c r="Z938" s="15"/>
      <c r="AA938" s="10"/>
    </row>
    <row r="939" spans="1:27" s="34" customFormat="1" ht="29">
      <c r="A939" s="35" t="s">
        <v>10788</v>
      </c>
      <c r="B939" s="35" t="s">
        <v>1051</v>
      </c>
      <c r="C939" s="35" t="s">
        <v>12</v>
      </c>
      <c r="D939" s="43" t="s">
        <v>3908</v>
      </c>
      <c r="E939" s="40" t="s">
        <v>3909</v>
      </c>
      <c r="F939" s="40" t="s">
        <v>10789</v>
      </c>
      <c r="G939" s="40" t="s">
        <v>10790</v>
      </c>
      <c r="H939" s="36" t="s">
        <v>1518</v>
      </c>
      <c r="I939" s="36" t="s">
        <v>2203</v>
      </c>
      <c r="J939" s="40" t="s">
        <v>1164</v>
      </c>
      <c r="K939" s="40" t="s">
        <v>1165</v>
      </c>
      <c r="L939" s="40" t="s">
        <v>1166</v>
      </c>
      <c r="M939" s="40" t="s">
        <v>341</v>
      </c>
      <c r="N939" s="19" t="s">
        <v>10791</v>
      </c>
      <c r="O939" s="19" t="s">
        <v>10792</v>
      </c>
      <c r="P939" s="11" t="s">
        <v>10793</v>
      </c>
      <c r="Q939" s="11" t="s">
        <v>10793</v>
      </c>
      <c r="R939" s="19" t="s">
        <v>10794</v>
      </c>
      <c r="S939" s="19" t="s">
        <v>10795</v>
      </c>
      <c r="T939" s="19" t="s">
        <v>10741</v>
      </c>
      <c r="U939" s="14" t="s">
        <v>10742</v>
      </c>
      <c r="V939" s="19" t="s">
        <v>10796</v>
      </c>
      <c r="W939" s="19" t="s">
        <v>10797</v>
      </c>
      <c r="X939" s="54" t="s">
        <v>1141</v>
      </c>
      <c r="Y939" s="40" t="s">
        <v>10745</v>
      </c>
      <c r="Z939" s="15"/>
      <c r="AA939" s="10"/>
    </row>
    <row r="940" spans="1:27" s="34" customFormat="1" ht="29">
      <c r="A940" s="35" t="s">
        <v>1422</v>
      </c>
      <c r="B940" s="35" t="s">
        <v>1051</v>
      </c>
      <c r="C940" s="35" t="s">
        <v>12</v>
      </c>
      <c r="D940" s="40" t="s">
        <v>4341</v>
      </c>
      <c r="E940" s="40" t="s">
        <v>1423</v>
      </c>
      <c r="F940" s="40" t="s">
        <v>4294</v>
      </c>
      <c r="G940" s="40" t="s">
        <v>304</v>
      </c>
      <c r="H940" s="36" t="s">
        <v>2401</v>
      </c>
      <c r="I940" s="36" t="s">
        <v>2386</v>
      </c>
      <c r="J940" s="40" t="s">
        <v>4240</v>
      </c>
      <c r="K940" s="40" t="s">
        <v>98</v>
      </c>
      <c r="L940" s="40" t="s">
        <v>1006</v>
      </c>
      <c r="M940" s="40" t="s">
        <v>102</v>
      </c>
      <c r="N940" s="19" t="s">
        <v>4342</v>
      </c>
      <c r="O940" s="19" t="s">
        <v>1424</v>
      </c>
      <c r="P940" s="11" t="s">
        <v>1404</v>
      </c>
      <c r="Q940" s="19" t="s">
        <v>3474</v>
      </c>
      <c r="R940" s="19" t="s">
        <v>6152</v>
      </c>
      <c r="S940" s="19" t="s">
        <v>1425</v>
      </c>
      <c r="T940" s="19" t="s">
        <v>4343</v>
      </c>
      <c r="U940" s="14" t="s">
        <v>4344</v>
      </c>
      <c r="V940" s="19" t="s">
        <v>4345</v>
      </c>
      <c r="W940" s="19" t="s">
        <v>1426</v>
      </c>
      <c r="X940" s="40" t="s">
        <v>4306</v>
      </c>
      <c r="Y940" s="40" t="s">
        <v>131</v>
      </c>
      <c r="Z940" s="15" t="s">
        <v>5404</v>
      </c>
      <c r="AA940" s="10" t="s">
        <v>1400</v>
      </c>
    </row>
    <row r="941" spans="1:27" s="34" customFormat="1" ht="43.5">
      <c r="A941" s="35" t="s">
        <v>2198</v>
      </c>
      <c r="B941" s="35" t="s">
        <v>1051</v>
      </c>
      <c r="C941" s="35" t="s">
        <v>12</v>
      </c>
      <c r="D941" s="40" t="s">
        <v>4341</v>
      </c>
      <c r="E941" s="40" t="s">
        <v>1423</v>
      </c>
      <c r="F941" s="40" t="s">
        <v>2199</v>
      </c>
      <c r="G941" s="40" t="s">
        <v>2421</v>
      </c>
      <c r="H941" s="36" t="s">
        <v>1518</v>
      </c>
      <c r="I941" s="36" t="s">
        <v>2381</v>
      </c>
      <c r="J941" s="40" t="s">
        <v>1010</v>
      </c>
      <c r="K941" s="40" t="s">
        <v>98</v>
      </c>
      <c r="L941" s="40" t="s">
        <v>1006</v>
      </c>
      <c r="M941" s="40" t="s">
        <v>102</v>
      </c>
      <c r="N941" s="19" t="s">
        <v>2200</v>
      </c>
      <c r="O941" s="19" t="s">
        <v>2201</v>
      </c>
      <c r="P941" s="11" t="s">
        <v>2289</v>
      </c>
      <c r="Q941" s="19" t="s">
        <v>3484</v>
      </c>
      <c r="R941" s="19" t="s">
        <v>6153</v>
      </c>
      <c r="S941" s="19" t="s">
        <v>2288</v>
      </c>
      <c r="T941" s="19" t="s">
        <v>6154</v>
      </c>
      <c r="U941" s="14" t="s">
        <v>2290</v>
      </c>
      <c r="V941" s="19" t="s">
        <v>2202</v>
      </c>
      <c r="W941" s="19" t="s">
        <v>2203</v>
      </c>
      <c r="X941" s="40" t="s">
        <v>2038</v>
      </c>
      <c r="Y941" s="40" t="s">
        <v>7080</v>
      </c>
      <c r="Z941" s="15"/>
      <c r="AA941" s="10"/>
    </row>
    <row r="942" spans="1:27" s="34" customFormat="1" ht="43.5">
      <c r="A942" s="45" t="s">
        <v>3975</v>
      </c>
      <c r="B942" s="35" t="s">
        <v>1051</v>
      </c>
      <c r="C942" s="35" t="s">
        <v>12</v>
      </c>
      <c r="D942" s="41" t="s">
        <v>4045</v>
      </c>
      <c r="E942" s="40" t="s">
        <v>4046</v>
      </c>
      <c r="F942" s="40" t="s">
        <v>3976</v>
      </c>
      <c r="G942" s="40" t="s">
        <v>4047</v>
      </c>
      <c r="H942" s="40" t="s">
        <v>3405</v>
      </c>
      <c r="I942" s="40" t="s">
        <v>461</v>
      </c>
      <c r="J942" s="40" t="s">
        <v>1164</v>
      </c>
      <c r="K942" s="40" t="s">
        <v>1165</v>
      </c>
      <c r="L942" s="40" t="s">
        <v>1166</v>
      </c>
      <c r="M942" s="40" t="s">
        <v>341</v>
      </c>
      <c r="N942" s="15" t="s">
        <v>3977</v>
      </c>
      <c r="O942" s="19" t="s">
        <v>4136</v>
      </c>
      <c r="P942" s="11" t="s">
        <v>7989</v>
      </c>
      <c r="Q942" s="19" t="s">
        <v>7989</v>
      </c>
      <c r="R942" s="19" t="s">
        <v>4048</v>
      </c>
      <c r="S942" s="19" t="s">
        <v>4049</v>
      </c>
      <c r="T942" s="19" t="s">
        <v>10579</v>
      </c>
      <c r="U942" s="14" t="s">
        <v>10580</v>
      </c>
      <c r="V942" s="19" t="s">
        <v>3407</v>
      </c>
      <c r="W942" s="19" t="s">
        <v>447</v>
      </c>
      <c r="X942" s="40" t="s">
        <v>1167</v>
      </c>
      <c r="Y942" s="40" t="s">
        <v>7080</v>
      </c>
      <c r="Z942" s="15"/>
      <c r="AA942" s="10"/>
    </row>
    <row r="943" spans="1:27" s="34" customFormat="1" ht="29">
      <c r="A943" s="35" t="s">
        <v>1430</v>
      </c>
      <c r="B943" s="35" t="s">
        <v>1051</v>
      </c>
      <c r="C943" s="35" t="s">
        <v>12</v>
      </c>
      <c r="D943" s="40" t="s">
        <v>4346</v>
      </c>
      <c r="E943" s="40" t="s">
        <v>1431</v>
      </c>
      <c r="F943" s="40" t="s">
        <v>4347</v>
      </c>
      <c r="G943" s="40" t="s">
        <v>1432</v>
      </c>
      <c r="H943" s="36" t="s">
        <v>2401</v>
      </c>
      <c r="I943" s="36" t="s">
        <v>2386</v>
      </c>
      <c r="J943" s="40" t="s">
        <v>4240</v>
      </c>
      <c r="K943" s="40" t="s">
        <v>98</v>
      </c>
      <c r="L943" s="40" t="s">
        <v>1006</v>
      </c>
      <c r="M943" s="40" t="s">
        <v>102</v>
      </c>
      <c r="N943" s="19" t="s">
        <v>4348</v>
      </c>
      <c r="O943" s="19" t="s">
        <v>1433</v>
      </c>
      <c r="P943" s="11" t="s">
        <v>1404</v>
      </c>
      <c r="Q943" s="19" t="s">
        <v>3474</v>
      </c>
      <c r="R943" s="19" t="s">
        <v>4349</v>
      </c>
      <c r="S943" s="19" t="s">
        <v>6155</v>
      </c>
      <c r="T943" s="19" t="s">
        <v>10581</v>
      </c>
      <c r="U943" s="14" t="s">
        <v>4350</v>
      </c>
      <c r="V943" s="19" t="s">
        <v>4351</v>
      </c>
      <c r="W943" s="19" t="s">
        <v>3207</v>
      </c>
      <c r="X943" s="40" t="s">
        <v>4306</v>
      </c>
      <c r="Y943" s="40" t="s">
        <v>131</v>
      </c>
      <c r="Z943" s="15" t="s">
        <v>5404</v>
      </c>
      <c r="AA943" s="10" t="s">
        <v>1400</v>
      </c>
    </row>
    <row r="944" spans="1:27" s="34" customFormat="1" ht="29">
      <c r="A944" s="35" t="s">
        <v>1441</v>
      </c>
      <c r="B944" s="35" t="s">
        <v>1051</v>
      </c>
      <c r="C944" s="35" t="s">
        <v>12</v>
      </c>
      <c r="D944" s="40" t="s">
        <v>4352</v>
      </c>
      <c r="E944" s="40" t="s">
        <v>1442</v>
      </c>
      <c r="F944" s="40" t="s">
        <v>4353</v>
      </c>
      <c r="G944" s="40" t="s">
        <v>1443</v>
      </c>
      <c r="H944" s="36" t="s">
        <v>2401</v>
      </c>
      <c r="I944" s="36" t="s">
        <v>2386</v>
      </c>
      <c r="J944" s="40" t="s">
        <v>4240</v>
      </c>
      <c r="K944" s="40" t="s">
        <v>98</v>
      </c>
      <c r="L944" s="40" t="s">
        <v>1006</v>
      </c>
      <c r="M944" s="40" t="s">
        <v>102</v>
      </c>
      <c r="N944" s="19" t="s">
        <v>4354</v>
      </c>
      <c r="O944" s="19" t="s">
        <v>1444</v>
      </c>
      <c r="P944" s="11" t="s">
        <v>1404</v>
      </c>
      <c r="Q944" s="19" t="s">
        <v>3474</v>
      </c>
      <c r="R944" s="19" t="s">
        <v>4355</v>
      </c>
      <c r="S944" s="19" t="s">
        <v>6156</v>
      </c>
      <c r="T944" s="19" t="s">
        <v>10582</v>
      </c>
      <c r="U944" s="14" t="s">
        <v>4356</v>
      </c>
      <c r="V944" s="19" t="s">
        <v>4357</v>
      </c>
      <c r="W944" s="19" t="s">
        <v>4358</v>
      </c>
      <c r="X944" s="40" t="s">
        <v>4306</v>
      </c>
      <c r="Y944" s="40" t="s">
        <v>131</v>
      </c>
      <c r="Z944" s="15" t="s">
        <v>5404</v>
      </c>
      <c r="AA944" s="10" t="s">
        <v>1400</v>
      </c>
    </row>
    <row r="945" spans="1:27" s="34" customFormat="1" ht="29">
      <c r="A945" s="35" t="s">
        <v>1445</v>
      </c>
      <c r="B945" s="35" t="s">
        <v>1051</v>
      </c>
      <c r="C945" s="35" t="s">
        <v>12</v>
      </c>
      <c r="D945" s="40" t="s">
        <v>4359</v>
      </c>
      <c r="E945" s="40" t="s">
        <v>271</v>
      </c>
      <c r="F945" s="40" t="s">
        <v>4360</v>
      </c>
      <c r="G945" s="40" t="s">
        <v>1446</v>
      </c>
      <c r="H945" s="36" t="s">
        <v>2401</v>
      </c>
      <c r="I945" s="36" t="s">
        <v>2386</v>
      </c>
      <c r="J945" s="40" t="s">
        <v>4240</v>
      </c>
      <c r="K945" s="40" t="s">
        <v>98</v>
      </c>
      <c r="L945" s="40" t="s">
        <v>1006</v>
      </c>
      <c r="M945" s="40" t="s">
        <v>102</v>
      </c>
      <c r="N945" s="19" t="s">
        <v>4361</v>
      </c>
      <c r="O945" s="19" t="s">
        <v>1447</v>
      </c>
      <c r="P945" s="11" t="s">
        <v>1404</v>
      </c>
      <c r="Q945" s="19" t="s">
        <v>3474</v>
      </c>
      <c r="R945" s="19" t="s">
        <v>4362</v>
      </c>
      <c r="S945" s="19" t="s">
        <v>1448</v>
      </c>
      <c r="T945" s="19" t="s">
        <v>6157</v>
      </c>
      <c r="U945" s="14" t="s">
        <v>4363</v>
      </c>
      <c r="V945" s="19" t="s">
        <v>4364</v>
      </c>
      <c r="W945" s="19" t="s">
        <v>1449</v>
      </c>
      <c r="X945" s="40" t="s">
        <v>4306</v>
      </c>
      <c r="Y945" s="40" t="s">
        <v>131</v>
      </c>
      <c r="Z945" s="15" t="s">
        <v>5404</v>
      </c>
      <c r="AA945" s="10" t="s">
        <v>1400</v>
      </c>
    </row>
    <row r="946" spans="1:27" s="34" customFormat="1" ht="29">
      <c r="A946" s="35" t="s">
        <v>1450</v>
      </c>
      <c r="B946" s="35" t="s">
        <v>1051</v>
      </c>
      <c r="C946" s="35" t="s">
        <v>12</v>
      </c>
      <c r="D946" s="40" t="s">
        <v>4365</v>
      </c>
      <c r="E946" s="40" t="s">
        <v>1451</v>
      </c>
      <c r="F946" s="40" t="s">
        <v>4366</v>
      </c>
      <c r="G946" s="40" t="s">
        <v>1452</v>
      </c>
      <c r="H946" s="36" t="s">
        <v>2401</v>
      </c>
      <c r="I946" s="36" t="s">
        <v>2386</v>
      </c>
      <c r="J946" s="40" t="s">
        <v>4240</v>
      </c>
      <c r="K946" s="40" t="s">
        <v>98</v>
      </c>
      <c r="L946" s="40" t="s">
        <v>1006</v>
      </c>
      <c r="M946" s="40" t="s">
        <v>102</v>
      </c>
      <c r="N946" s="19" t="s">
        <v>4367</v>
      </c>
      <c r="O946" s="19" t="s">
        <v>1453</v>
      </c>
      <c r="P946" s="11" t="s">
        <v>1404</v>
      </c>
      <c r="Q946" s="11" t="s">
        <v>1404</v>
      </c>
      <c r="R946" s="19" t="s">
        <v>6158</v>
      </c>
      <c r="S946" s="19" t="s">
        <v>6159</v>
      </c>
      <c r="T946" s="19" t="s">
        <v>6160</v>
      </c>
      <c r="U946" s="14" t="s">
        <v>4368</v>
      </c>
      <c r="V946" s="19" t="s">
        <v>6161</v>
      </c>
      <c r="W946" s="19" t="s">
        <v>4369</v>
      </c>
      <c r="X946" s="40" t="s">
        <v>4306</v>
      </c>
      <c r="Y946" s="40" t="s">
        <v>131</v>
      </c>
      <c r="Z946" s="15" t="s">
        <v>5404</v>
      </c>
      <c r="AA946" s="10" t="s">
        <v>1400</v>
      </c>
    </row>
    <row r="947" spans="1:27" s="34" customFormat="1" ht="87">
      <c r="A947" s="35" t="s">
        <v>1461</v>
      </c>
      <c r="B947" s="35" t="s">
        <v>1051</v>
      </c>
      <c r="C947" s="35" t="s">
        <v>12</v>
      </c>
      <c r="D947" s="40" t="s">
        <v>4370</v>
      </c>
      <c r="E947" s="40" t="s">
        <v>1462</v>
      </c>
      <c r="F947" s="40" t="s">
        <v>4371</v>
      </c>
      <c r="G947" s="53" t="s">
        <v>2262</v>
      </c>
      <c r="H947" s="36" t="s">
        <v>2401</v>
      </c>
      <c r="I947" s="36" t="s">
        <v>2386</v>
      </c>
      <c r="J947" s="40" t="s">
        <v>4240</v>
      </c>
      <c r="K947" s="40" t="s">
        <v>98</v>
      </c>
      <c r="L947" s="40" t="s">
        <v>1006</v>
      </c>
      <c r="M947" s="40" t="s">
        <v>102</v>
      </c>
      <c r="N947" s="19" t="s">
        <v>4372</v>
      </c>
      <c r="O947" s="19" t="s">
        <v>1464</v>
      </c>
      <c r="P947" s="11" t="s">
        <v>1404</v>
      </c>
      <c r="Q947" s="11" t="s">
        <v>1404</v>
      </c>
      <c r="R947" s="19" t="s">
        <v>4373</v>
      </c>
      <c r="S947" s="19" t="s">
        <v>1465</v>
      </c>
      <c r="T947" s="19" t="s">
        <v>6162</v>
      </c>
      <c r="U947" s="14" t="s">
        <v>4374</v>
      </c>
      <c r="V947" s="19" t="s">
        <v>4375</v>
      </c>
      <c r="W947" s="19" t="s">
        <v>1466</v>
      </c>
      <c r="X947" s="40" t="s">
        <v>4306</v>
      </c>
      <c r="Y947" s="40" t="s">
        <v>131</v>
      </c>
      <c r="Z947" s="15" t="s">
        <v>5404</v>
      </c>
      <c r="AA947" s="10" t="s">
        <v>1400</v>
      </c>
    </row>
    <row r="948" spans="1:27" s="34" customFormat="1" ht="43.5">
      <c r="A948" s="35" t="s">
        <v>1474</v>
      </c>
      <c r="B948" s="35" t="s">
        <v>1051</v>
      </c>
      <c r="C948" s="35" t="s">
        <v>12</v>
      </c>
      <c r="D948" s="40" t="s">
        <v>4376</v>
      </c>
      <c r="E948" s="40" t="s">
        <v>1475</v>
      </c>
      <c r="F948" s="40" t="s">
        <v>4377</v>
      </c>
      <c r="G948" s="40" t="s">
        <v>1476</v>
      </c>
      <c r="H948" s="36" t="s">
        <v>2401</v>
      </c>
      <c r="I948" s="36" t="s">
        <v>2386</v>
      </c>
      <c r="J948" s="40" t="s">
        <v>4240</v>
      </c>
      <c r="K948" s="40" t="s">
        <v>98</v>
      </c>
      <c r="L948" s="40" t="s">
        <v>1006</v>
      </c>
      <c r="M948" s="40" t="s">
        <v>102</v>
      </c>
      <c r="N948" s="19" t="s">
        <v>4378</v>
      </c>
      <c r="O948" s="19" t="s">
        <v>1477</v>
      </c>
      <c r="P948" s="11" t="s">
        <v>1404</v>
      </c>
      <c r="Q948" s="11" t="s">
        <v>1404</v>
      </c>
      <c r="R948" s="19" t="s">
        <v>4379</v>
      </c>
      <c r="S948" s="19" t="s">
        <v>1478</v>
      </c>
      <c r="T948" s="19" t="s">
        <v>10583</v>
      </c>
      <c r="U948" s="14" t="s">
        <v>10584</v>
      </c>
      <c r="V948" s="19" t="s">
        <v>4380</v>
      </c>
      <c r="W948" s="19" t="s">
        <v>4381</v>
      </c>
      <c r="X948" s="40" t="s">
        <v>4306</v>
      </c>
      <c r="Y948" s="40" t="s">
        <v>131</v>
      </c>
      <c r="Z948" s="15" t="s">
        <v>5404</v>
      </c>
      <c r="AA948" s="10" t="s">
        <v>1400</v>
      </c>
    </row>
    <row r="949" spans="1:27" s="34" customFormat="1" ht="29">
      <c r="A949" s="35" t="s">
        <v>1948</v>
      </c>
      <c r="B949" s="35" t="s">
        <v>1051</v>
      </c>
      <c r="C949" s="35" t="s">
        <v>12</v>
      </c>
      <c r="D949" s="60" t="s">
        <v>1949</v>
      </c>
      <c r="E949" s="40" t="s">
        <v>1950</v>
      </c>
      <c r="F949" s="40" t="s">
        <v>6163</v>
      </c>
      <c r="G949" s="40" t="s">
        <v>2422</v>
      </c>
      <c r="H949" s="40" t="s">
        <v>1686</v>
      </c>
      <c r="I949" s="40" t="s">
        <v>1687</v>
      </c>
      <c r="J949" s="40" t="s">
        <v>1164</v>
      </c>
      <c r="K949" s="40" t="s">
        <v>1165</v>
      </c>
      <c r="L949" s="40" t="s">
        <v>1166</v>
      </c>
      <c r="M949" s="40" t="s">
        <v>341</v>
      </c>
      <c r="N949" s="19" t="s">
        <v>6164</v>
      </c>
      <c r="O949" s="19" t="s">
        <v>8183</v>
      </c>
      <c r="P949" s="11" t="s">
        <v>1891</v>
      </c>
      <c r="Q949" s="11" t="s">
        <v>1891</v>
      </c>
      <c r="R949" s="19" t="s">
        <v>6165</v>
      </c>
      <c r="S949" s="19" t="s">
        <v>1951</v>
      </c>
      <c r="T949" s="19" t="s">
        <v>6166</v>
      </c>
      <c r="U949" s="14" t="s">
        <v>1928</v>
      </c>
      <c r="V949" s="19" t="s">
        <v>1688</v>
      </c>
      <c r="W949" s="19" t="s">
        <v>1689</v>
      </c>
      <c r="X949" s="40" t="s">
        <v>1690</v>
      </c>
      <c r="Y949" s="40" t="s">
        <v>465</v>
      </c>
      <c r="Z949" s="15" t="s">
        <v>9857</v>
      </c>
      <c r="AA949" s="10"/>
    </row>
    <row r="950" spans="1:27" s="34" customFormat="1" ht="29">
      <c r="A950" s="35" t="s">
        <v>1952</v>
      </c>
      <c r="B950" s="35" t="s">
        <v>1051</v>
      </c>
      <c r="C950" s="35" t="s">
        <v>12</v>
      </c>
      <c r="D950" s="40" t="s">
        <v>1949</v>
      </c>
      <c r="E950" s="40" t="s">
        <v>1950</v>
      </c>
      <c r="F950" s="40" t="s">
        <v>6167</v>
      </c>
      <c r="G950" s="40" t="s">
        <v>2820</v>
      </c>
      <c r="H950" s="40" t="s">
        <v>1686</v>
      </c>
      <c r="I950" s="40" t="s">
        <v>1687</v>
      </c>
      <c r="J950" s="40" t="s">
        <v>1164</v>
      </c>
      <c r="K950" s="40" t="s">
        <v>1165</v>
      </c>
      <c r="L950" s="40" t="s">
        <v>1166</v>
      </c>
      <c r="M950" s="40" t="s">
        <v>341</v>
      </c>
      <c r="N950" s="19" t="s">
        <v>6168</v>
      </c>
      <c r="O950" s="19" t="s">
        <v>8184</v>
      </c>
      <c r="P950" s="11" t="s">
        <v>1891</v>
      </c>
      <c r="Q950" s="11" t="s">
        <v>1891</v>
      </c>
      <c r="R950" s="19" t="s">
        <v>6169</v>
      </c>
      <c r="S950" s="19" t="s">
        <v>1953</v>
      </c>
      <c r="T950" s="19" t="s">
        <v>5682</v>
      </c>
      <c r="U950" s="14" t="s">
        <v>1939</v>
      </c>
      <c r="V950" s="19" t="s">
        <v>1688</v>
      </c>
      <c r="W950" s="19" t="s">
        <v>1689</v>
      </c>
      <c r="X950" s="40" t="s">
        <v>1690</v>
      </c>
      <c r="Y950" s="40" t="s">
        <v>465</v>
      </c>
      <c r="Z950" s="15" t="s">
        <v>9857</v>
      </c>
      <c r="AA950" s="10"/>
    </row>
    <row r="951" spans="1:27" s="34" customFormat="1" ht="29">
      <c r="A951" s="45" t="s">
        <v>3055</v>
      </c>
      <c r="B951" s="35" t="s">
        <v>1051</v>
      </c>
      <c r="C951" s="35" t="s">
        <v>12</v>
      </c>
      <c r="D951" s="41" t="s">
        <v>3056</v>
      </c>
      <c r="E951" s="40" t="s">
        <v>3057</v>
      </c>
      <c r="F951" s="40" t="s">
        <v>6170</v>
      </c>
      <c r="G951" s="40" t="s">
        <v>3058</v>
      </c>
      <c r="H951" s="40" t="s">
        <v>4262</v>
      </c>
      <c r="I951" s="40" t="s">
        <v>3052</v>
      </c>
      <c r="J951" s="40" t="s">
        <v>1164</v>
      </c>
      <c r="K951" s="40" t="s">
        <v>1165</v>
      </c>
      <c r="L951" s="40" t="s">
        <v>1166</v>
      </c>
      <c r="M951" s="40" t="s">
        <v>341</v>
      </c>
      <c r="N951" s="15" t="s">
        <v>3075</v>
      </c>
      <c r="O951" s="19" t="s">
        <v>6739</v>
      </c>
      <c r="P951" s="11" t="s">
        <v>3090</v>
      </c>
      <c r="Q951" s="19" t="s">
        <v>3090</v>
      </c>
      <c r="R951" s="19" t="s">
        <v>3059</v>
      </c>
      <c r="S951" s="19" t="s">
        <v>3060</v>
      </c>
      <c r="T951" s="19" t="s">
        <v>4765</v>
      </c>
      <c r="U951" s="14" t="s">
        <v>4766</v>
      </c>
      <c r="V951" s="19" t="s">
        <v>4633</v>
      </c>
      <c r="W951" s="19" t="s">
        <v>114</v>
      </c>
      <c r="X951" s="40" t="s">
        <v>4319</v>
      </c>
      <c r="Y951" s="40" t="s">
        <v>7080</v>
      </c>
      <c r="Z951" s="15"/>
      <c r="AA951" s="10"/>
    </row>
    <row r="952" spans="1:27" s="34" customFormat="1" ht="29">
      <c r="A952" s="45" t="s">
        <v>3966</v>
      </c>
      <c r="B952" s="35" t="s">
        <v>1051</v>
      </c>
      <c r="C952" s="35" t="s">
        <v>12</v>
      </c>
      <c r="D952" s="41" t="s">
        <v>3056</v>
      </c>
      <c r="E952" s="40" t="s">
        <v>4030</v>
      </c>
      <c r="F952" s="40" t="s">
        <v>3967</v>
      </c>
      <c r="G952" s="40" t="s">
        <v>4031</v>
      </c>
      <c r="H952" s="40" t="s">
        <v>3405</v>
      </c>
      <c r="I952" s="40" t="s">
        <v>461</v>
      </c>
      <c r="J952" s="40" t="s">
        <v>1164</v>
      </c>
      <c r="K952" s="40" t="s">
        <v>1165</v>
      </c>
      <c r="L952" s="40" t="s">
        <v>1166</v>
      </c>
      <c r="M952" s="40" t="s">
        <v>341</v>
      </c>
      <c r="N952" s="15" t="s">
        <v>3968</v>
      </c>
      <c r="O952" s="19" t="s">
        <v>4032</v>
      </c>
      <c r="P952" s="11" t="s">
        <v>7988</v>
      </c>
      <c r="Q952" s="19" t="s">
        <v>7988</v>
      </c>
      <c r="R952" s="19" t="s">
        <v>4033</v>
      </c>
      <c r="S952" s="19" t="s">
        <v>4034</v>
      </c>
      <c r="T952" s="19" t="s">
        <v>3314</v>
      </c>
      <c r="U952" s="14" t="s">
        <v>3526</v>
      </c>
      <c r="V952" s="19" t="s">
        <v>3407</v>
      </c>
      <c r="W952" s="19" t="s">
        <v>447</v>
      </c>
      <c r="X952" s="40" t="s">
        <v>1167</v>
      </c>
      <c r="Y952" s="40" t="s">
        <v>7080</v>
      </c>
      <c r="Z952" s="15"/>
      <c r="AA952" s="10"/>
    </row>
    <row r="953" spans="1:27" s="34" customFormat="1" ht="29">
      <c r="A953" s="45" t="s">
        <v>3821</v>
      </c>
      <c r="B953" s="35" t="s">
        <v>1051</v>
      </c>
      <c r="C953" s="35" t="s">
        <v>12</v>
      </c>
      <c r="D953" s="41" t="s">
        <v>3827</v>
      </c>
      <c r="E953" s="40" t="s">
        <v>3828</v>
      </c>
      <c r="F953" s="40" t="s">
        <v>3822</v>
      </c>
      <c r="G953" s="40" t="s">
        <v>3829</v>
      </c>
      <c r="H953" s="40" t="s">
        <v>3405</v>
      </c>
      <c r="I953" s="40" t="s">
        <v>461</v>
      </c>
      <c r="J953" s="40" t="s">
        <v>1164</v>
      </c>
      <c r="K953" s="40" t="s">
        <v>1165</v>
      </c>
      <c r="L953" s="40" t="s">
        <v>1166</v>
      </c>
      <c r="M953" s="40" t="s">
        <v>341</v>
      </c>
      <c r="N953" s="15" t="s">
        <v>3823</v>
      </c>
      <c r="O953" s="19" t="s">
        <v>4152</v>
      </c>
      <c r="P953" s="11" t="s">
        <v>7987</v>
      </c>
      <c r="Q953" s="19" t="s">
        <v>7987</v>
      </c>
      <c r="R953" s="19" t="s">
        <v>3830</v>
      </c>
      <c r="S953" s="19" t="s">
        <v>3831</v>
      </c>
      <c r="T953" s="19" t="s">
        <v>3342</v>
      </c>
      <c r="U953" s="14" t="s">
        <v>3832</v>
      </c>
      <c r="V953" s="19" t="s">
        <v>3407</v>
      </c>
      <c r="W953" s="19" t="s">
        <v>447</v>
      </c>
      <c r="X953" s="40" t="s">
        <v>1167</v>
      </c>
      <c r="Y953" s="40" t="s">
        <v>7080</v>
      </c>
      <c r="Z953" s="15"/>
      <c r="AA953" s="10"/>
    </row>
    <row r="954" spans="1:27" s="34" customFormat="1" ht="29">
      <c r="A954" s="45" t="s">
        <v>3570</v>
      </c>
      <c r="B954" s="35" t="s">
        <v>1051</v>
      </c>
      <c r="C954" s="35" t="s">
        <v>12</v>
      </c>
      <c r="D954" s="41" t="s">
        <v>3572</v>
      </c>
      <c r="E954" s="40" t="s">
        <v>3573</v>
      </c>
      <c r="F954" s="40" t="s">
        <v>3574</v>
      </c>
      <c r="G954" s="40" t="s">
        <v>3575</v>
      </c>
      <c r="H954" s="40" t="s">
        <v>3405</v>
      </c>
      <c r="I954" s="40" t="s">
        <v>461</v>
      </c>
      <c r="J954" s="40" t="s">
        <v>1164</v>
      </c>
      <c r="K954" s="40" t="s">
        <v>1165</v>
      </c>
      <c r="L954" s="40" t="s">
        <v>1166</v>
      </c>
      <c r="M954" s="40" t="s">
        <v>341</v>
      </c>
      <c r="N954" s="15" t="s">
        <v>3571</v>
      </c>
      <c r="O954" s="19" t="s">
        <v>4137</v>
      </c>
      <c r="P954" s="11" t="s">
        <v>7986</v>
      </c>
      <c r="Q954" s="19" t="s">
        <v>7986</v>
      </c>
      <c r="R954" s="19" t="s">
        <v>3576</v>
      </c>
      <c r="S954" s="19" t="s">
        <v>3577</v>
      </c>
      <c r="T954" s="19" t="s">
        <v>10585</v>
      </c>
      <c r="U954" s="14" t="s">
        <v>10586</v>
      </c>
      <c r="V954" s="19" t="s">
        <v>3407</v>
      </c>
      <c r="W954" s="19" t="s">
        <v>447</v>
      </c>
      <c r="X954" s="40" t="s">
        <v>1167</v>
      </c>
      <c r="Y954" s="40" t="s">
        <v>7080</v>
      </c>
      <c r="Z954" s="15"/>
      <c r="AA954" s="10"/>
    </row>
    <row r="955" spans="1:27" s="34" customFormat="1" ht="29">
      <c r="A955" s="45" t="s">
        <v>3824</v>
      </c>
      <c r="B955" s="35" t="s">
        <v>1051</v>
      </c>
      <c r="C955" s="35" t="s">
        <v>12</v>
      </c>
      <c r="D955" s="41" t="s">
        <v>3833</v>
      </c>
      <c r="E955" s="40" t="s">
        <v>3834</v>
      </c>
      <c r="F955" s="40" t="s">
        <v>3825</v>
      </c>
      <c r="G955" s="40" t="s">
        <v>3835</v>
      </c>
      <c r="H955" s="40" t="s">
        <v>3405</v>
      </c>
      <c r="I955" s="40" t="s">
        <v>461</v>
      </c>
      <c r="J955" s="40" t="s">
        <v>1164</v>
      </c>
      <c r="K955" s="40" t="s">
        <v>1165</v>
      </c>
      <c r="L955" s="40" t="s">
        <v>1166</v>
      </c>
      <c r="M955" s="40" t="s">
        <v>341</v>
      </c>
      <c r="N955" s="15" t="s">
        <v>3826</v>
      </c>
      <c r="O955" s="19" t="s">
        <v>3836</v>
      </c>
      <c r="P955" s="11" t="s">
        <v>7985</v>
      </c>
      <c r="Q955" s="19" t="s">
        <v>7985</v>
      </c>
      <c r="R955" s="19" t="s">
        <v>3837</v>
      </c>
      <c r="S955" s="19" t="s">
        <v>3838</v>
      </c>
      <c r="T955" s="19" t="s">
        <v>10587</v>
      </c>
      <c r="U955" s="14" t="s">
        <v>10550</v>
      </c>
      <c r="V955" s="19" t="s">
        <v>3407</v>
      </c>
      <c r="W955" s="19" t="s">
        <v>447</v>
      </c>
      <c r="X955" s="40" t="s">
        <v>1167</v>
      </c>
      <c r="Y955" s="40" t="s">
        <v>7080</v>
      </c>
      <c r="Z955" s="15"/>
      <c r="AA955" s="10"/>
    </row>
    <row r="956" spans="1:27" s="34" customFormat="1" ht="58">
      <c r="A956" s="45" t="s">
        <v>3874</v>
      </c>
      <c r="B956" s="35" t="s">
        <v>1051</v>
      </c>
      <c r="C956" s="35" t="s">
        <v>12</v>
      </c>
      <c r="D956" s="41" t="s">
        <v>3877</v>
      </c>
      <c r="E956" s="40" t="s">
        <v>3878</v>
      </c>
      <c r="F956" s="40" t="s">
        <v>3875</v>
      </c>
      <c r="G956" s="40" t="s">
        <v>3879</v>
      </c>
      <c r="H956" s="40" t="s">
        <v>3405</v>
      </c>
      <c r="I956" s="40" t="s">
        <v>461</v>
      </c>
      <c r="J956" s="40" t="s">
        <v>1164</v>
      </c>
      <c r="K956" s="40" t="s">
        <v>1165</v>
      </c>
      <c r="L956" s="40" t="s">
        <v>1166</v>
      </c>
      <c r="M956" s="40" t="s">
        <v>341</v>
      </c>
      <c r="N956" s="15" t="s">
        <v>3876</v>
      </c>
      <c r="O956" s="19" t="s">
        <v>3880</v>
      </c>
      <c r="P956" s="11" t="s">
        <v>6680</v>
      </c>
      <c r="Q956" s="19" t="s">
        <v>6680</v>
      </c>
      <c r="R956" s="19" t="s">
        <v>3881</v>
      </c>
      <c r="S956" s="19" t="s">
        <v>3882</v>
      </c>
      <c r="T956" s="19" t="s">
        <v>10575</v>
      </c>
      <c r="U956" s="14" t="s">
        <v>10588</v>
      </c>
      <c r="V956" s="19" t="s">
        <v>3407</v>
      </c>
      <c r="W956" s="19" t="s">
        <v>447</v>
      </c>
      <c r="X956" s="40" t="s">
        <v>1167</v>
      </c>
      <c r="Y956" s="40" t="s">
        <v>7080</v>
      </c>
      <c r="Z956" s="15"/>
      <c r="AA956" s="10"/>
    </row>
    <row r="957" spans="1:27" s="34" customFormat="1" ht="43.5">
      <c r="A957" s="45" t="s">
        <v>3925</v>
      </c>
      <c r="B957" s="35" t="s">
        <v>1051</v>
      </c>
      <c r="C957" s="35" t="s">
        <v>12</v>
      </c>
      <c r="D957" s="41" t="s">
        <v>3927</v>
      </c>
      <c r="E957" s="40" t="s">
        <v>3928</v>
      </c>
      <c r="F957" s="40" t="s">
        <v>3929</v>
      </c>
      <c r="G957" s="40" t="s">
        <v>3930</v>
      </c>
      <c r="H957" s="40" t="s">
        <v>3405</v>
      </c>
      <c r="I957" s="40" t="s">
        <v>461</v>
      </c>
      <c r="J957" s="40" t="s">
        <v>1164</v>
      </c>
      <c r="K957" s="40" t="s">
        <v>1165</v>
      </c>
      <c r="L957" s="40" t="s">
        <v>1166</v>
      </c>
      <c r="M957" s="40" t="s">
        <v>341</v>
      </c>
      <c r="N957" s="15" t="s">
        <v>3926</v>
      </c>
      <c r="O957" s="19" t="s">
        <v>4221</v>
      </c>
      <c r="P957" s="11" t="s">
        <v>7984</v>
      </c>
      <c r="Q957" s="19" t="s">
        <v>7984</v>
      </c>
      <c r="R957" s="19" t="s">
        <v>3931</v>
      </c>
      <c r="S957" s="19" t="s">
        <v>3932</v>
      </c>
      <c r="T957" s="19" t="s">
        <v>3933</v>
      </c>
      <c r="U957" s="14" t="s">
        <v>3934</v>
      </c>
      <c r="V957" s="19" t="s">
        <v>3407</v>
      </c>
      <c r="W957" s="19" t="s">
        <v>447</v>
      </c>
      <c r="X957" s="40" t="s">
        <v>1167</v>
      </c>
      <c r="Y957" s="40" t="s">
        <v>7080</v>
      </c>
      <c r="Z957" s="15"/>
      <c r="AA957" s="10"/>
    </row>
    <row r="958" spans="1:27" s="34" customFormat="1" ht="87">
      <c r="A958" s="55" t="s">
        <v>11802</v>
      </c>
      <c r="B958" s="35" t="s">
        <v>1051</v>
      </c>
      <c r="C958" s="35" t="s">
        <v>12</v>
      </c>
      <c r="D958" s="41" t="s">
        <v>3927</v>
      </c>
      <c r="E958" s="40" t="s">
        <v>3928</v>
      </c>
      <c r="F958" s="40" t="s">
        <v>11803</v>
      </c>
      <c r="G958" s="40" t="s">
        <v>11804</v>
      </c>
      <c r="H958" s="40" t="s">
        <v>11805</v>
      </c>
      <c r="I958" s="40" t="s">
        <v>3168</v>
      </c>
      <c r="J958" s="40" t="s">
        <v>1164</v>
      </c>
      <c r="K958" s="40" t="s">
        <v>1165</v>
      </c>
      <c r="L958" s="40" t="s">
        <v>1166</v>
      </c>
      <c r="M958" s="40" t="s">
        <v>341</v>
      </c>
      <c r="N958" s="15" t="s">
        <v>11810</v>
      </c>
      <c r="O958" s="19" t="s">
        <v>11806</v>
      </c>
      <c r="P958" s="11" t="s">
        <v>11807</v>
      </c>
      <c r="Q958" s="19">
        <v>17356597575</v>
      </c>
      <c r="R958" s="19" t="s">
        <v>11808</v>
      </c>
      <c r="S958" s="19" t="s">
        <v>11809</v>
      </c>
      <c r="T958" s="19" t="s">
        <v>11813</v>
      </c>
      <c r="U958" s="14" t="s">
        <v>11814</v>
      </c>
      <c r="V958" s="19" t="s">
        <v>11948</v>
      </c>
      <c r="W958" s="19" t="s">
        <v>11945</v>
      </c>
      <c r="X958" s="40" t="s">
        <v>11811</v>
      </c>
      <c r="Y958" s="40" t="s">
        <v>11812</v>
      </c>
      <c r="Z958" s="15"/>
      <c r="AA958" s="30"/>
    </row>
    <row r="959" spans="1:27" s="34" customFormat="1" ht="29">
      <c r="A959" s="43" t="s">
        <v>3942</v>
      </c>
      <c r="B959" s="43" t="s">
        <v>2014</v>
      </c>
      <c r="C959" s="43" t="s">
        <v>3498</v>
      </c>
      <c r="D959" s="43" t="s">
        <v>3943</v>
      </c>
      <c r="E959" s="43" t="s">
        <v>3944</v>
      </c>
      <c r="F959" s="43" t="s">
        <v>3945</v>
      </c>
      <c r="G959" s="43" t="s">
        <v>3946</v>
      </c>
      <c r="H959" s="43" t="s">
        <v>1053</v>
      </c>
      <c r="I959" s="43" t="s">
        <v>3499</v>
      </c>
      <c r="J959" s="43" t="s">
        <v>1010</v>
      </c>
      <c r="K959" s="43" t="s">
        <v>3500</v>
      </c>
      <c r="L959" s="43" t="s">
        <v>1006</v>
      </c>
      <c r="M959" s="43" t="s">
        <v>3501</v>
      </c>
      <c r="N959" s="19" t="s">
        <v>3947</v>
      </c>
      <c r="O959" s="19" t="s">
        <v>4149</v>
      </c>
      <c r="P959" s="19" t="s">
        <v>7983</v>
      </c>
      <c r="Q959" s="19" t="s">
        <v>7983</v>
      </c>
      <c r="R959" s="19" t="s">
        <v>4382</v>
      </c>
      <c r="S959" s="19" t="s">
        <v>3948</v>
      </c>
      <c r="T959" s="19" t="s">
        <v>4383</v>
      </c>
      <c r="U959" s="14" t="s">
        <v>3949</v>
      </c>
      <c r="V959" s="28" t="s">
        <v>2045</v>
      </c>
      <c r="W959" s="28" t="s">
        <v>3503</v>
      </c>
      <c r="X959" s="35" t="s">
        <v>1029</v>
      </c>
      <c r="Y959" s="43" t="s">
        <v>7080</v>
      </c>
      <c r="Z959" s="28"/>
      <c r="AA959" s="28"/>
    </row>
    <row r="960" spans="1:27" s="34" customFormat="1" ht="29">
      <c r="A960" s="45" t="s">
        <v>3950</v>
      </c>
      <c r="B960" s="35" t="s">
        <v>1051</v>
      </c>
      <c r="C960" s="35" t="s">
        <v>12</v>
      </c>
      <c r="D960" s="41" t="s">
        <v>3997</v>
      </c>
      <c r="E960" s="40" t="s">
        <v>3998</v>
      </c>
      <c r="F960" s="40" t="s">
        <v>3951</v>
      </c>
      <c r="G960" s="40" t="s">
        <v>3999</v>
      </c>
      <c r="H960" s="40" t="s">
        <v>3405</v>
      </c>
      <c r="I960" s="40" t="s">
        <v>461</v>
      </c>
      <c r="J960" s="40" t="s">
        <v>1164</v>
      </c>
      <c r="K960" s="40" t="s">
        <v>1165</v>
      </c>
      <c r="L960" s="40" t="s">
        <v>1166</v>
      </c>
      <c r="M960" s="40" t="s">
        <v>341</v>
      </c>
      <c r="N960" s="15" t="s">
        <v>3952</v>
      </c>
      <c r="O960" s="19" t="s">
        <v>4160</v>
      </c>
      <c r="P960" s="11" t="s">
        <v>7982</v>
      </c>
      <c r="Q960" s="19" t="s">
        <v>7982</v>
      </c>
      <c r="R960" s="19" t="s">
        <v>4000</v>
      </c>
      <c r="S960" s="19" t="s">
        <v>4001</v>
      </c>
      <c r="T960" s="19" t="s">
        <v>10589</v>
      </c>
      <c r="U960" s="14" t="s">
        <v>10590</v>
      </c>
      <c r="V960" s="19" t="s">
        <v>3407</v>
      </c>
      <c r="W960" s="19" t="s">
        <v>447</v>
      </c>
      <c r="X960" s="40" t="s">
        <v>1167</v>
      </c>
      <c r="Y960" s="40" t="s">
        <v>7080</v>
      </c>
      <c r="Z960" s="15"/>
      <c r="AA960" s="10"/>
    </row>
    <row r="961" spans="1:27" s="34" customFormat="1" ht="29">
      <c r="A961" s="45" t="s">
        <v>3956</v>
      </c>
      <c r="B961" s="35" t="s">
        <v>1051</v>
      </c>
      <c r="C961" s="35" t="s">
        <v>12</v>
      </c>
      <c r="D961" s="41" t="s">
        <v>4008</v>
      </c>
      <c r="E961" s="40" t="s">
        <v>4009</v>
      </c>
      <c r="F961" s="40" t="s">
        <v>1725</v>
      </c>
      <c r="G961" s="40" t="s">
        <v>4010</v>
      </c>
      <c r="H961" s="40" t="s">
        <v>3405</v>
      </c>
      <c r="I961" s="40" t="s">
        <v>461</v>
      </c>
      <c r="J961" s="40" t="s">
        <v>1164</v>
      </c>
      <c r="K961" s="40" t="s">
        <v>1165</v>
      </c>
      <c r="L961" s="40" t="s">
        <v>1166</v>
      </c>
      <c r="M961" s="40" t="s">
        <v>341</v>
      </c>
      <c r="N961" s="15" t="s">
        <v>3957</v>
      </c>
      <c r="O961" s="19" t="s">
        <v>4138</v>
      </c>
      <c r="P961" s="11" t="s">
        <v>7981</v>
      </c>
      <c r="Q961" s="19" t="s">
        <v>7981</v>
      </c>
      <c r="R961" s="19" t="s">
        <v>4011</v>
      </c>
      <c r="S961" s="19" t="s">
        <v>4012</v>
      </c>
      <c r="T961" s="19" t="s">
        <v>10591</v>
      </c>
      <c r="U961" s="14" t="s">
        <v>10592</v>
      </c>
      <c r="V961" s="19" t="s">
        <v>3407</v>
      </c>
      <c r="W961" s="19" t="s">
        <v>447</v>
      </c>
      <c r="X961" s="40" t="s">
        <v>1167</v>
      </c>
      <c r="Y961" s="40" t="s">
        <v>7080</v>
      </c>
      <c r="Z961" s="15"/>
      <c r="AA961" s="10"/>
    </row>
    <row r="962" spans="1:27" s="34" customFormat="1" ht="29">
      <c r="A962" s="45" t="s">
        <v>3958</v>
      </c>
      <c r="B962" s="35" t="s">
        <v>1051</v>
      </c>
      <c r="C962" s="35" t="s">
        <v>12</v>
      </c>
      <c r="D962" s="41" t="s">
        <v>4013</v>
      </c>
      <c r="E962" s="40" t="s">
        <v>4014</v>
      </c>
      <c r="F962" s="40" t="s">
        <v>3959</v>
      </c>
      <c r="G962" s="40" t="s">
        <v>4015</v>
      </c>
      <c r="H962" s="40" t="s">
        <v>3405</v>
      </c>
      <c r="I962" s="40" t="s">
        <v>461</v>
      </c>
      <c r="J962" s="40" t="s">
        <v>1164</v>
      </c>
      <c r="K962" s="40" t="s">
        <v>1165</v>
      </c>
      <c r="L962" s="40" t="s">
        <v>1166</v>
      </c>
      <c r="M962" s="40" t="s">
        <v>341</v>
      </c>
      <c r="N962" s="15" t="s">
        <v>3960</v>
      </c>
      <c r="O962" s="19" t="s">
        <v>4016</v>
      </c>
      <c r="P962" s="11" t="s">
        <v>7980</v>
      </c>
      <c r="Q962" s="19" t="s">
        <v>7980</v>
      </c>
      <c r="R962" s="19" t="s">
        <v>4017</v>
      </c>
      <c r="S962" s="19" t="s">
        <v>4018</v>
      </c>
      <c r="T962" s="19" t="s">
        <v>10593</v>
      </c>
      <c r="U962" s="14" t="s">
        <v>10594</v>
      </c>
      <c r="V962" s="19" t="s">
        <v>3407</v>
      </c>
      <c r="W962" s="19" t="s">
        <v>447</v>
      </c>
      <c r="X962" s="40" t="s">
        <v>1167</v>
      </c>
      <c r="Y962" s="40" t="s">
        <v>7080</v>
      </c>
      <c r="Z962" s="15"/>
      <c r="AA962" s="10"/>
    </row>
    <row r="963" spans="1:27" s="34" customFormat="1" ht="43.5">
      <c r="A963" s="45" t="s">
        <v>3961</v>
      </c>
      <c r="B963" s="35" t="s">
        <v>1051</v>
      </c>
      <c r="C963" s="35" t="s">
        <v>12</v>
      </c>
      <c r="D963" s="41" t="s">
        <v>4020</v>
      </c>
      <c r="E963" s="40" t="s">
        <v>4021</v>
      </c>
      <c r="F963" s="40" t="s">
        <v>3962</v>
      </c>
      <c r="G963" s="40" t="s">
        <v>4022</v>
      </c>
      <c r="H963" s="40" t="s">
        <v>3405</v>
      </c>
      <c r="I963" s="40" t="s">
        <v>461</v>
      </c>
      <c r="J963" s="40" t="s">
        <v>1164</v>
      </c>
      <c r="K963" s="40" t="s">
        <v>1165</v>
      </c>
      <c r="L963" s="40" t="s">
        <v>1166</v>
      </c>
      <c r="M963" s="40" t="s">
        <v>341</v>
      </c>
      <c r="N963" s="15" t="s">
        <v>3963</v>
      </c>
      <c r="O963" s="19" t="s">
        <v>4139</v>
      </c>
      <c r="P963" s="11" t="s">
        <v>7979</v>
      </c>
      <c r="Q963" s="19" t="s">
        <v>7979</v>
      </c>
      <c r="R963" s="19" t="s">
        <v>4023</v>
      </c>
      <c r="S963" s="19" t="s">
        <v>4024</v>
      </c>
      <c r="T963" s="19" t="s">
        <v>10595</v>
      </c>
      <c r="U963" s="14" t="s">
        <v>10596</v>
      </c>
      <c r="V963" s="19" t="s">
        <v>3407</v>
      </c>
      <c r="W963" s="19" t="s">
        <v>447</v>
      </c>
      <c r="X963" s="40" t="s">
        <v>1167</v>
      </c>
      <c r="Y963" s="40" t="s">
        <v>7080</v>
      </c>
      <c r="Z963" s="15"/>
      <c r="AA963" s="10"/>
    </row>
    <row r="964" spans="1:27" s="34" customFormat="1" ht="29">
      <c r="A964" s="45" t="s">
        <v>3972</v>
      </c>
      <c r="B964" s="35" t="s">
        <v>1051</v>
      </c>
      <c r="C964" s="35" t="s">
        <v>12</v>
      </c>
      <c r="D964" s="41" t="s">
        <v>4039</v>
      </c>
      <c r="E964" s="40" t="s">
        <v>4040</v>
      </c>
      <c r="F964" s="40" t="s">
        <v>3973</v>
      </c>
      <c r="G964" s="40" t="s">
        <v>4041</v>
      </c>
      <c r="H964" s="40" t="s">
        <v>3405</v>
      </c>
      <c r="I964" s="40" t="s">
        <v>461</v>
      </c>
      <c r="J964" s="40" t="s">
        <v>1164</v>
      </c>
      <c r="K964" s="40" t="s">
        <v>1165</v>
      </c>
      <c r="L964" s="40" t="s">
        <v>1166</v>
      </c>
      <c r="M964" s="40" t="s">
        <v>341</v>
      </c>
      <c r="N964" s="15" t="s">
        <v>3974</v>
      </c>
      <c r="O964" s="19" t="s">
        <v>4042</v>
      </c>
      <c r="P964" s="11" t="s">
        <v>7978</v>
      </c>
      <c r="Q964" s="19" t="s">
        <v>7978</v>
      </c>
      <c r="R964" s="19" t="s">
        <v>4043</v>
      </c>
      <c r="S964" s="19" t="s">
        <v>4044</v>
      </c>
      <c r="T964" s="19" t="s">
        <v>10597</v>
      </c>
      <c r="U964" s="14" t="s">
        <v>10598</v>
      </c>
      <c r="V964" s="19" t="s">
        <v>3407</v>
      </c>
      <c r="W964" s="19" t="s">
        <v>447</v>
      </c>
      <c r="X964" s="40" t="s">
        <v>1167</v>
      </c>
      <c r="Y964" s="40" t="s">
        <v>7080</v>
      </c>
      <c r="Z964" s="15"/>
      <c r="AA964" s="10"/>
    </row>
    <row r="965" spans="1:27" s="34" customFormat="1" ht="29">
      <c r="A965" s="45" t="s">
        <v>3985</v>
      </c>
      <c r="B965" s="35" t="s">
        <v>1051</v>
      </c>
      <c r="C965" s="35" t="s">
        <v>12</v>
      </c>
      <c r="D965" s="41" t="s">
        <v>4059</v>
      </c>
      <c r="E965" s="40" t="s">
        <v>4060</v>
      </c>
      <c r="F965" s="40" t="s">
        <v>3986</v>
      </c>
      <c r="G965" s="40" t="s">
        <v>4061</v>
      </c>
      <c r="H965" s="40" t="s">
        <v>3405</v>
      </c>
      <c r="I965" s="40" t="s">
        <v>461</v>
      </c>
      <c r="J965" s="40" t="s">
        <v>1164</v>
      </c>
      <c r="K965" s="40" t="s">
        <v>1165</v>
      </c>
      <c r="L965" s="40" t="s">
        <v>1166</v>
      </c>
      <c r="M965" s="40" t="s">
        <v>341</v>
      </c>
      <c r="N965" s="15" t="s">
        <v>3987</v>
      </c>
      <c r="O965" s="19" t="s">
        <v>4156</v>
      </c>
      <c r="P965" s="11" t="s">
        <v>7977</v>
      </c>
      <c r="Q965" s="19" t="s">
        <v>7977</v>
      </c>
      <c r="R965" s="19" t="s">
        <v>4062</v>
      </c>
      <c r="S965" s="19" t="s">
        <v>4063</v>
      </c>
      <c r="T965" s="19" t="s">
        <v>10599</v>
      </c>
      <c r="U965" s="14" t="s">
        <v>10600</v>
      </c>
      <c r="V965" s="19" t="s">
        <v>3407</v>
      </c>
      <c r="W965" s="19" t="s">
        <v>447</v>
      </c>
      <c r="X965" s="40" t="s">
        <v>1167</v>
      </c>
      <c r="Y965" s="40" t="s">
        <v>7080</v>
      </c>
      <c r="Z965" s="15"/>
      <c r="AA965" s="10"/>
    </row>
    <row r="966" spans="1:27" s="34" customFormat="1" ht="29">
      <c r="A966" s="45" t="s">
        <v>3582</v>
      </c>
      <c r="B966" s="35" t="s">
        <v>1051</v>
      </c>
      <c r="C966" s="35" t="s">
        <v>12</v>
      </c>
      <c r="D966" s="41" t="s">
        <v>3584</v>
      </c>
      <c r="E966" s="40" t="s">
        <v>3585</v>
      </c>
      <c r="F966" s="40" t="s">
        <v>1726</v>
      </c>
      <c r="G966" s="40" t="s">
        <v>3586</v>
      </c>
      <c r="H966" s="40" t="s">
        <v>3405</v>
      </c>
      <c r="I966" s="40" t="s">
        <v>461</v>
      </c>
      <c r="J966" s="40" t="s">
        <v>1164</v>
      </c>
      <c r="K966" s="40" t="s">
        <v>1165</v>
      </c>
      <c r="L966" s="40" t="s">
        <v>1166</v>
      </c>
      <c r="M966" s="40" t="s">
        <v>341</v>
      </c>
      <c r="N966" s="15" t="s">
        <v>3583</v>
      </c>
      <c r="O966" s="19" t="s">
        <v>4145</v>
      </c>
      <c r="P966" s="11" t="s">
        <v>7976</v>
      </c>
      <c r="Q966" s="19" t="s">
        <v>7976</v>
      </c>
      <c r="R966" s="19" t="s">
        <v>3587</v>
      </c>
      <c r="S966" s="19" t="s">
        <v>3588</v>
      </c>
      <c r="T966" s="19" t="s">
        <v>3589</v>
      </c>
      <c r="U966" s="14" t="s">
        <v>3590</v>
      </c>
      <c r="V966" s="19" t="s">
        <v>3407</v>
      </c>
      <c r="W966" s="19" t="s">
        <v>447</v>
      </c>
      <c r="X966" s="40" t="s">
        <v>1167</v>
      </c>
      <c r="Y966" s="40" t="s">
        <v>7080</v>
      </c>
      <c r="Z966" s="15"/>
      <c r="AA966" s="10"/>
    </row>
    <row r="967" spans="1:27" s="34" customFormat="1" ht="29">
      <c r="A967" s="45" t="s">
        <v>3994</v>
      </c>
      <c r="B967" s="35" t="s">
        <v>1051</v>
      </c>
      <c r="C967" s="35" t="s">
        <v>12</v>
      </c>
      <c r="D967" s="41" t="s">
        <v>4075</v>
      </c>
      <c r="E967" s="40" t="s">
        <v>4076</v>
      </c>
      <c r="F967" s="40" t="s">
        <v>3995</v>
      </c>
      <c r="G967" s="40" t="s">
        <v>4077</v>
      </c>
      <c r="H967" s="40" t="s">
        <v>3405</v>
      </c>
      <c r="I967" s="40" t="s">
        <v>461</v>
      </c>
      <c r="J967" s="40" t="s">
        <v>1164</v>
      </c>
      <c r="K967" s="40" t="s">
        <v>1165</v>
      </c>
      <c r="L967" s="40" t="s">
        <v>1166</v>
      </c>
      <c r="M967" s="40" t="s">
        <v>341</v>
      </c>
      <c r="N967" s="15" t="s">
        <v>3996</v>
      </c>
      <c r="O967" s="19" t="s">
        <v>4140</v>
      </c>
      <c r="P967" s="11" t="s">
        <v>7975</v>
      </c>
      <c r="Q967" s="19" t="s">
        <v>7974</v>
      </c>
      <c r="R967" s="19" t="s">
        <v>4078</v>
      </c>
      <c r="S967" s="19" t="s">
        <v>4079</v>
      </c>
      <c r="T967" s="19" t="s">
        <v>3913</v>
      </c>
      <c r="U967" s="14" t="s">
        <v>3941</v>
      </c>
      <c r="V967" s="19" t="s">
        <v>3407</v>
      </c>
      <c r="W967" s="19" t="s">
        <v>447</v>
      </c>
      <c r="X967" s="40" t="s">
        <v>1167</v>
      </c>
      <c r="Y967" s="40" t="s">
        <v>7080</v>
      </c>
      <c r="Z967" s="15"/>
      <c r="AA967" s="10"/>
    </row>
    <row r="968" spans="1:27" s="34" customFormat="1" ht="43.5">
      <c r="A968" s="45" t="s">
        <v>11950</v>
      </c>
      <c r="B968" s="35" t="s">
        <v>1051</v>
      </c>
      <c r="C968" s="35" t="s">
        <v>12</v>
      </c>
      <c r="D968" s="41" t="s">
        <v>11935</v>
      </c>
      <c r="E968" s="40" t="s">
        <v>11936</v>
      </c>
      <c r="F968" s="40" t="s">
        <v>11937</v>
      </c>
      <c r="G968" s="40" t="s">
        <v>11938</v>
      </c>
      <c r="H968" s="40" t="s">
        <v>11939</v>
      </c>
      <c r="I968" s="40" t="s">
        <v>3168</v>
      </c>
      <c r="J968" s="40" t="s">
        <v>1164</v>
      </c>
      <c r="K968" s="40" t="s">
        <v>1165</v>
      </c>
      <c r="L968" s="40" t="s">
        <v>1166</v>
      </c>
      <c r="M968" s="40" t="s">
        <v>341</v>
      </c>
      <c r="N968" s="15" t="s">
        <v>11940</v>
      </c>
      <c r="O968" s="19" t="s">
        <v>11951</v>
      </c>
      <c r="P968" s="11" t="s">
        <v>11953</v>
      </c>
      <c r="Q968" s="19" t="s">
        <v>11941</v>
      </c>
      <c r="R968" s="19" t="s">
        <v>11954</v>
      </c>
      <c r="S968" s="19" t="s">
        <v>11942</v>
      </c>
      <c r="T968" s="19" t="s">
        <v>11943</v>
      </c>
      <c r="U968" s="14" t="s">
        <v>11952</v>
      </c>
      <c r="V968" s="19" t="s">
        <v>11944</v>
      </c>
      <c r="W968" s="19" t="s">
        <v>11949</v>
      </c>
      <c r="X968" s="40" t="s">
        <v>1029</v>
      </c>
      <c r="Y968" s="40" t="s">
        <v>11812</v>
      </c>
      <c r="Z968" s="15"/>
      <c r="AA968" s="10"/>
    </row>
    <row r="969" spans="1:27" s="34" customFormat="1" ht="29">
      <c r="A969" s="45" t="s">
        <v>11960</v>
      </c>
      <c r="B969" s="35" t="s">
        <v>1051</v>
      </c>
      <c r="C969" s="35" t="s">
        <v>12</v>
      </c>
      <c r="D969" s="41" t="s">
        <v>1683</v>
      </c>
      <c r="E969" s="40" t="s">
        <v>1684</v>
      </c>
      <c r="F969" s="40" t="s">
        <v>11956</v>
      </c>
      <c r="G969" s="40" t="s">
        <v>11957</v>
      </c>
      <c r="H969" s="40" t="s">
        <v>1053</v>
      </c>
      <c r="I969" s="40" t="s">
        <v>112</v>
      </c>
      <c r="J969" s="40" t="s">
        <v>1010</v>
      </c>
      <c r="K969" s="40" t="s">
        <v>98</v>
      </c>
      <c r="L969" s="40" t="s">
        <v>1006</v>
      </c>
      <c r="M969" s="40" t="s">
        <v>341</v>
      </c>
      <c r="N969" s="15" t="s">
        <v>11955</v>
      </c>
      <c r="O969" s="19" t="s">
        <v>11961</v>
      </c>
      <c r="P969" s="11" t="s">
        <v>11959</v>
      </c>
      <c r="Q969" s="19" t="s">
        <v>11965</v>
      </c>
      <c r="R969" s="19" t="s">
        <v>11962</v>
      </c>
      <c r="S969" s="19" t="s">
        <v>11958</v>
      </c>
      <c r="T969" s="19" t="s">
        <v>12079</v>
      </c>
      <c r="U969" s="14" t="s">
        <v>12080</v>
      </c>
      <c r="V969" s="19" t="s">
        <v>11964</v>
      </c>
      <c r="W969" s="19" t="s">
        <v>855</v>
      </c>
      <c r="X969" s="40" t="s">
        <v>1029</v>
      </c>
      <c r="Y969" s="40" t="s">
        <v>11963</v>
      </c>
      <c r="Z969" s="15"/>
      <c r="AA969" s="10"/>
    </row>
    <row r="970" spans="1:27" s="34" customFormat="1" ht="72.5">
      <c r="A970" s="45" t="s">
        <v>12019</v>
      </c>
      <c r="B970" s="35" t="s">
        <v>1051</v>
      </c>
      <c r="C970" s="35" t="s">
        <v>12</v>
      </c>
      <c r="D970" s="41" t="s">
        <v>11971</v>
      </c>
      <c r="E970" s="40" t="s">
        <v>11972</v>
      </c>
      <c r="F970" s="40" t="s">
        <v>11973</v>
      </c>
      <c r="G970" s="40" t="s">
        <v>11974</v>
      </c>
      <c r="H970" s="36" t="s">
        <v>2397</v>
      </c>
      <c r="I970" s="36" t="s">
        <v>675</v>
      </c>
      <c r="J970" s="40" t="s">
        <v>4240</v>
      </c>
      <c r="K970" s="40" t="s">
        <v>98</v>
      </c>
      <c r="L970" s="40" t="s">
        <v>4439</v>
      </c>
      <c r="M970" s="40" t="s">
        <v>99</v>
      </c>
      <c r="N970" s="15" t="s">
        <v>11992</v>
      </c>
      <c r="O970" s="19" t="s">
        <v>11988</v>
      </c>
      <c r="P970" s="11" t="s">
        <v>11975</v>
      </c>
      <c r="Q970" s="11" t="s">
        <v>11990</v>
      </c>
      <c r="R970" s="19" t="s">
        <v>11977</v>
      </c>
      <c r="S970" s="19" t="s">
        <v>11978</v>
      </c>
      <c r="T970" s="19" t="s">
        <v>11980</v>
      </c>
      <c r="U970" s="14" t="s">
        <v>11982</v>
      </c>
      <c r="V970" s="19" t="s">
        <v>11983</v>
      </c>
      <c r="W970" s="19" t="s">
        <v>11985</v>
      </c>
      <c r="X970" s="40" t="s">
        <v>11987</v>
      </c>
      <c r="Y970" s="40" t="s">
        <v>11989</v>
      </c>
      <c r="Z970" s="15" t="s">
        <v>11986</v>
      </c>
      <c r="AA970" s="10" t="s">
        <v>11991</v>
      </c>
    </row>
    <row r="971" spans="1:27" s="34" customFormat="1" ht="43.5">
      <c r="A971" s="45" t="s">
        <v>12003</v>
      </c>
      <c r="B971" s="35" t="s">
        <v>1051</v>
      </c>
      <c r="C971" s="35" t="s">
        <v>12</v>
      </c>
      <c r="D971" s="41" t="s">
        <v>2318</v>
      </c>
      <c r="E971" s="40" t="s">
        <v>90</v>
      </c>
      <c r="F971" s="40" t="s">
        <v>12004</v>
      </c>
      <c r="G971" s="40" t="s">
        <v>12005</v>
      </c>
      <c r="H971" s="40" t="s">
        <v>2033</v>
      </c>
      <c r="I971" s="40" t="s">
        <v>112</v>
      </c>
      <c r="J971" s="40" t="s">
        <v>4240</v>
      </c>
      <c r="K971" s="40" t="s">
        <v>98</v>
      </c>
      <c r="L971" s="40" t="s">
        <v>4263</v>
      </c>
      <c r="M971" s="40" t="s">
        <v>102</v>
      </c>
      <c r="N971" s="15" t="s">
        <v>12002</v>
      </c>
      <c r="O971" s="19" t="s">
        <v>12011</v>
      </c>
      <c r="P971" s="11" t="s">
        <v>12006</v>
      </c>
      <c r="Q971" s="11" t="s">
        <v>12016</v>
      </c>
      <c r="R971" s="19" t="s">
        <v>12009</v>
      </c>
      <c r="S971" s="19" t="s">
        <v>12007</v>
      </c>
      <c r="T971" s="19" t="s">
        <v>12008</v>
      </c>
      <c r="U971" s="14" t="s">
        <v>12013</v>
      </c>
      <c r="V971" s="19" t="s">
        <v>12014</v>
      </c>
      <c r="W971" s="19" t="s">
        <v>12015</v>
      </c>
      <c r="X971" s="40" t="s">
        <v>12010</v>
      </c>
      <c r="Y971" s="40" t="s">
        <v>12012</v>
      </c>
      <c r="Z971" s="15"/>
      <c r="AA971" s="10"/>
    </row>
  </sheetData>
  <sheetProtection selectLockedCells="1" selectUnlockedCells="1"/>
  <autoFilter ref="A2:XET971"/>
  <customSheetViews>
    <customSheetView guid="{CDBFF54A-34D7-498D-B543-AE50DFBA1DEA}" showAutoFilter="1">
      <pane ySplit="3" topLeftCell="A647" activePane="bottomLeft" state="frozen"/>
      <selection pane="bottomLeft" activeCell="AD650" sqref="AD650"/>
      <pageMargins left="0.7" right="0.7" top="0.75" bottom="0.75" header="0.3" footer="0.3"/>
      <pageSetup paperSize="9" orientation="portrait" r:id="rId1"/>
      <autoFilter ref="A3:AD717"/>
    </customSheetView>
  </customSheetViews>
  <mergeCells count="1">
    <mergeCell ref="B1:Q1"/>
  </mergeCells>
  <phoneticPr fontId="1" type="noConversion"/>
  <conditionalFormatting sqref="P840:Q840 O841:P842 XEP901:XET901 P697:Q697 P698:P700 A665:B680 A684:M685 P485:Q485 P486:P489 P484 R293:R295 S291:AA295 R291 A292:R292 B214 XEP225:XET225 B213:M213 B211:E213 A208:A224 P73:Q73 P68:P72 A68:O73 A235:P235 B208:O208 B210 F209:AA209 A545:AA545 R235:AA235 A233:P233 R233:AA233 A203:O207 A202:P202 R202:AA208 A451:G453 J619:AA619 A663:AA664 A681:G685 A765:G765 J765:AA765 P843:P847 A145:AA145 A129:AA130 A454:AA457 A834:O854 P834:P839 R848:Y848 A661:G662 J661:AA662 A2:AA2 A289:AA290 P850:AA854 A3:E3 G3:AA3 A74:AA74 C665:AA685 P849:Y849 AA848:AA849 J451:AA453 A766:AA766 A905:N905 P767:S767 P809:S810 A878:N878 P905:S905 A767:N767 J458:AA461 A539:AA543 Q834:AA847 A601:S603 B830:AA830 A720:AA723 A725:AA725 A724:G724 J724:AA724 A604:AA618 A736:T736 V736:AA736 A718:G719 J718:AA719 A600:T600 V600:AA600 A685:AA692 A831:AA833 A879:AA904 A158:S158 X158:AA158 Q484:AA489 A484:O489 A132:AA143 A693:O700 P693:P696 Q693:AA700 A619:G622 W621:W622 A150:AA157 A75 Z75:AA75 N75 P75:S75 A394:N396 P394:S396 Z394:AA396 A623 N620:S623 A906:AA913 A225:AA232 A755:AA764 A701:AA717 Q68:AA73 R878:S878 P877:Q878 A4:AA6 A471:AA483 A624:AA643 A914:O914 R914:AA914 A828:AA829 A811:AA826 A737:AA748 A25:AA67 A915:AA957 A959:AA967 A958:U958 Z958:AA958 A215:M224 C210:AA224 A809:N810 A768:AA776 A458:G461 A463:G470 J463:AA470 A264:AA268 A291:Q295 A296:AA314 A316:AA319 A270:AA287 A269:Z269 A727:AA735 A855:AA877 A537:U538 A321:AA393 A77:AA127 A517:AA536 A490:AA515 A565:AA599 A778:AA808 A548:AA563 A647:AA660 A159:AA201 A8:AA23 A397:AA450">
    <cfRule type="expression" dxfId="896" priority="2419">
      <formula>MOD(ROW(),2)=0</formula>
    </cfRule>
  </conditionalFormatting>
  <conditionalFormatting sqref="N136">
    <cfRule type="duplicateValues" dxfId="895" priority="2279"/>
  </conditionalFormatting>
  <conditionalFormatting sqref="A943:Z948 A942:AA942 A931:C934 P840:Q840 Q834:AA842 G859:AA861 O841:P842 T873:AA877 G863:AA863 A862:AA862 A817:AA817 A914:O914 XEP901:XET901 P697:Q697 P698:P700 A674:AA680 O612:AA616 A650:AA650 A604:Z616 A642:AA642 A690:AA692 A626:AA627 A522:AA523 A501:AA501 P485:Q485 P486:P489 A439:AA440 P484 A441:Z446 A340:AA343 B214 XEP225:XET225 A519:Z521 B213:M213 B211:E213 A208:A224 P77:Q78 A155:AA155 H70:I71 P54 P53:Q53 A46:Z48 A47:AA47 P22:Q22 A617:AA618 A235:P235 B208:O208 D931:Z932 B210 F209:Z209 A545:Z545 R235:AA235 A233:P233 R233:AA233 A203:O207 A202:P202 R202:Z208 A762:AA764 A447:AA450 A451:G453 J619:AA619 A663:AA664 A765:G765 J765:AA765 P843:P847 A566:AA568 A145:Z145 A129:Z130 A454:AA457 A834:O854 P834:P839 R848:Y848 A661:G662 J661:AA662 A915:Z925 A850:AA855 D867:AA868 A665:Z691 A849:Y849 AA849 J451:AA453 A531:AA536 A766:AA766 A863:Z877 A901:AA904 A878:N878 A905:N905 P767:S767 P809:S810 P878:S878 P905:S905 A767:N767 J458:AA461 A539:Z543 Q834:Z847 A601:S603 B830:Z830 A720:Z723 A725:Z725 A724:G724 J724:Z724 A831:Z833 A736:T736 V736:AA736 A718:G719 J718:Z719 A709:Z717 B934:M934 A879:Z900 D933:AA934 A935:Z941 A600:T600 V600:AA600 A156:Z157 A158:S158 X158:Z158 Q484:Z489 A484:O489 A132:Z143 Q693:Z700 A693:O700 P693:P696 A619:G622 W621:W622 A150:Z154 A906:Z913 A394:N396 P394:S396 Z394:Z396 A623 A624:Z625 N620:S623 A926:AA930 A651:Z653 A225:AA232 A755:Z761 A701:AA708 A596:AA599 A524:Z530 A628:Z641 A811:Z816 O735:AA735 H59:I62 Q54:Q65 A471:Z483 A647:Z649 A643:Z643 R914:AA914 A828:Z829 A818:Z826 A737:AA748 A778:Z788 A949:AA957 A959:AA967 A958:U958 Z958:AA958 A215:M224 C210:Z224 A809:N810 A768:Z776 A458:G461 A463:G470 J463:AA470 A264:Z287 A289:Z314 A316:Z319 A727:Z735 A856:Z861 A537:U538 A321:Z393 A79:Z127 A511:AA515 A517:AA518 A490:Z510 A565:Z595 A785:AA808 A548:Z563 A654:AA660 A159:Z201 A397:Z438">
    <cfRule type="expression" dxfId="894" priority="1716">
      <formula>MOD(ROW(),2)=0</formula>
    </cfRule>
  </conditionalFormatting>
  <conditionalFormatting sqref="N906:N907">
    <cfRule type="duplicateValues" dxfId="893" priority="1370"/>
  </conditionalFormatting>
  <conditionalFormatting sqref="O906:O907">
    <cfRule type="duplicateValues" dxfId="892" priority="1367"/>
  </conditionalFormatting>
  <conditionalFormatting sqref="N959:O959">
    <cfRule type="duplicateValues" dxfId="891" priority="1328"/>
  </conditionalFormatting>
  <conditionalFormatting sqref="N959">
    <cfRule type="duplicateValues" dxfId="890" priority="1327"/>
  </conditionalFormatting>
  <conditionalFormatting sqref="N964:N967 N942 N817 N655:N657 N926:N928 N855 N745:N746 N626:N627">
    <cfRule type="duplicateValues" dxfId="889" priority="1311"/>
  </conditionalFormatting>
  <conditionalFormatting sqref="A964:A967 A942 A817 A655:A657 A926:A928 A855 A745:A746 A626:A627">
    <cfRule type="duplicateValues" dxfId="888" priority="1310"/>
  </conditionalFormatting>
  <conditionalFormatting sqref="O1">
    <cfRule type="duplicateValues" dxfId="887" priority="1307"/>
  </conditionalFormatting>
  <conditionalFormatting sqref="N129">
    <cfRule type="duplicateValues" dxfId="886" priority="1267"/>
  </conditionalFormatting>
  <conditionalFormatting sqref="R129">
    <cfRule type="duplicateValues" dxfId="885" priority="1265"/>
  </conditionalFormatting>
  <conditionalFormatting sqref="P129">
    <cfRule type="duplicateValues" dxfId="884" priority="1264"/>
  </conditionalFormatting>
  <conditionalFormatting sqref="XEP225 A225">
    <cfRule type="duplicateValues" dxfId="883" priority="1233"/>
  </conditionalFormatting>
  <conditionalFormatting sqref="F225">
    <cfRule type="duplicateValues" dxfId="882" priority="1232"/>
  </conditionalFormatting>
  <conditionalFormatting sqref="A803:A810">
    <cfRule type="duplicateValues" dxfId="881" priority="1228"/>
  </conditionalFormatting>
  <conditionalFormatting sqref="A617:A623 A596:A603 A515 A517:A518">
    <cfRule type="duplicateValues" dxfId="880" priority="1225"/>
  </conditionalFormatting>
  <conditionalFormatting sqref="XEP901 A901">
    <cfRule type="duplicateValues" dxfId="879" priority="1222"/>
  </conditionalFormatting>
  <conditionalFormatting sqref="F901">
    <cfRule type="duplicateValues" dxfId="878" priority="1219"/>
  </conditionalFormatting>
  <conditionalFormatting sqref="N658:N659">
    <cfRule type="duplicateValues" dxfId="877" priority="1195"/>
  </conditionalFormatting>
  <conditionalFormatting sqref="A658:A659">
    <cfRule type="duplicateValues" dxfId="876" priority="2862"/>
  </conditionalFormatting>
  <conditionalFormatting sqref="N902:N905 N530 N226 N660:N662">
    <cfRule type="duplicateValues" dxfId="875" priority="2863"/>
  </conditionalFormatting>
  <conditionalFormatting sqref="A902:A905 A530 A226 A660:A662">
    <cfRule type="duplicateValues" dxfId="874" priority="2867"/>
  </conditionalFormatting>
  <conditionalFormatting sqref="N447:N448">
    <cfRule type="duplicateValues" dxfId="873" priority="1182"/>
  </conditionalFormatting>
  <conditionalFormatting sqref="A447:A448">
    <cfRule type="duplicateValues" dxfId="872" priority="1181"/>
  </conditionalFormatting>
  <conditionalFormatting sqref="N449">
    <cfRule type="duplicateValues" dxfId="871" priority="1157"/>
  </conditionalFormatting>
  <conditionalFormatting sqref="A449">
    <cfRule type="duplicateValues" dxfId="870" priority="1156"/>
  </conditionalFormatting>
  <conditionalFormatting sqref="A692">
    <cfRule type="duplicateValues" dxfId="869" priority="1147"/>
  </conditionalFormatting>
  <conditionalFormatting sqref="N972:N1048576 N943:N951 N931:N932 N628:N641 N755:N762 N856:N861 N663:N691 N117:N127 N811:N816 N604:N616 N908:N925 N643 N471:N510 N545 N519:N529 N130 N818:N826 N145 N316:N319 N264:N287 N693:N725 N289:N314 N624:N625 N863:N900 N727:N744 N539:N543 N132:N143 N150:N224 N2:N6 N935:N941 N25:N75 N778:N802 N647:N649 N828:N854 N8:N23 N768:N776 N77:N101 N548:N563 N565:N595 N321:N446 N651:N654">
    <cfRule type="duplicateValues" dxfId="868" priority="2868"/>
  </conditionalFormatting>
  <conditionalFormatting sqref="A972:A1048576 A943:A951 A931:A932 A628:A641 A755:A762 A856:A861 A663:A691 A811:A816 A604:A616 A908:A925 A643 A545 A519:A529 A953:A956 A145 A129:A130 A316:A319 A818:A826 A693:A725 A289:A314 A624:A625 A863:A900 A727:A744 A539:A543 A831:A854 A132:A143 A150:A224 A2:A6 A264:A287 A935:A941 A25:A75 A471:A510 A778:A802 A647:A649 A828:A829 A8:A23 A768:A776 A321:A356 A77:A127 A548:A563 A565:A595 A388:A446 A651:A654">
    <cfRule type="duplicateValues" dxfId="867" priority="2894"/>
  </conditionalFormatting>
  <conditionalFormatting sqref="N642">
    <cfRule type="duplicateValues" dxfId="866" priority="2932"/>
  </conditionalFormatting>
  <conditionalFormatting sqref="A642">
    <cfRule type="duplicateValues" dxfId="865" priority="2933"/>
  </conditionalFormatting>
  <conditionalFormatting sqref="N933:N934">
    <cfRule type="duplicateValues" dxfId="864" priority="2998"/>
  </conditionalFormatting>
  <conditionalFormatting sqref="A933:A934">
    <cfRule type="duplicateValues" dxfId="863" priority="2999"/>
  </conditionalFormatting>
  <conditionalFormatting sqref="N531:N538 N511:N514">
    <cfRule type="duplicateValues" dxfId="862" priority="1111"/>
  </conditionalFormatting>
  <conditionalFormatting sqref="A531:A538 A511:A515 A517:A518">
    <cfRule type="duplicateValues" dxfId="861" priority="1110"/>
  </conditionalFormatting>
  <conditionalFormatting sqref="N929:N930 N227:N229">
    <cfRule type="duplicateValues" dxfId="860" priority="3079"/>
  </conditionalFormatting>
  <conditionalFormatting sqref="A929:A930 A227:A229">
    <cfRule type="duplicateValues" dxfId="859" priority="3081"/>
  </conditionalFormatting>
  <conditionalFormatting sqref="N935:N967 N931:N932 N604:N616 N906:N928 N663:N691 N643 N755:N762 N471:N510 N545 N519:N529 N130 N145 N316:N319 N264:N287 N693:N725 N289:N314 N624:N641 N811:N826 N539:N543 N727:N746 N132:N143 N150:N224 N2:N6 N25:N75 N778:N802 N828:N900 N8:N23 N764:N776 N972:N1048576 N77:N127 N548:N563 N565:N595 N321:N446 N647:N657">
    <cfRule type="duplicateValues" dxfId="858" priority="3319"/>
  </conditionalFormatting>
  <conditionalFormatting sqref="N763 N450 N230:N233 N235">
    <cfRule type="duplicateValues" dxfId="857" priority="3392"/>
  </conditionalFormatting>
  <conditionalFormatting sqref="A763 A450 A230:A233 A235">
    <cfRule type="duplicateValues" dxfId="856" priority="3395"/>
  </conditionalFormatting>
  <conditionalFormatting sqref="N532:N538 N511:N514">
    <cfRule type="duplicateValues" dxfId="855" priority="1066"/>
  </conditionalFormatting>
  <conditionalFormatting sqref="A532:A538 A511:A515 A517:A518">
    <cfRule type="duplicateValues" dxfId="854" priority="1065"/>
  </conditionalFormatting>
  <conditionalFormatting sqref="N803:N810">
    <cfRule type="duplicateValues" dxfId="853" priority="1051"/>
  </conditionalFormatting>
  <conditionalFormatting sqref="N618:N623">
    <cfRule type="duplicateValues" dxfId="852" priority="1038"/>
  </conditionalFormatting>
  <conditionalFormatting sqref="A618:A623">
    <cfRule type="duplicateValues" dxfId="851" priority="1037"/>
  </conditionalFormatting>
  <conditionalFormatting sqref="N627">
    <cfRule type="duplicateValues" dxfId="850" priority="1012"/>
  </conditionalFormatting>
  <conditionalFormatting sqref="A627">
    <cfRule type="duplicateValues" dxfId="849" priority="1011"/>
  </conditionalFormatting>
  <conditionalFormatting sqref="N471">
    <cfRule type="duplicateValues" dxfId="848" priority="1001"/>
  </conditionalFormatting>
  <conditionalFormatting sqref="A471">
    <cfRule type="duplicateValues" dxfId="847" priority="1000"/>
  </conditionalFormatting>
  <conditionalFormatting sqref="A511:A515 A517:A518">
    <cfRule type="duplicateValues" dxfId="846" priority="989"/>
  </conditionalFormatting>
  <conditionalFormatting sqref="N923">
    <cfRule type="duplicateValues" dxfId="845" priority="986"/>
  </conditionalFormatting>
  <conditionalFormatting sqref="A923">
    <cfRule type="duplicateValues" dxfId="844" priority="985"/>
  </conditionalFormatting>
  <conditionalFormatting sqref="N570">
    <cfRule type="duplicateValues" dxfId="843" priority="981"/>
  </conditionalFormatting>
  <conditionalFormatting sqref="A570">
    <cfRule type="duplicateValues" dxfId="842" priority="980"/>
  </conditionalFormatting>
  <conditionalFormatting sqref="A234:P234 R234:AA234">
    <cfRule type="expression" dxfId="841" priority="978">
      <formula>MOD(ROW(),2)=0</formula>
    </cfRule>
  </conditionalFormatting>
  <conditionalFormatting sqref="A234:P234 R234:AA234">
    <cfRule type="expression" dxfId="840" priority="977">
      <formula>MOD(ROW(),2)=0</formula>
    </cfRule>
  </conditionalFormatting>
  <conditionalFormatting sqref="N234">
    <cfRule type="duplicateValues" dxfId="839" priority="976"/>
  </conditionalFormatting>
  <conditionalFormatting sqref="A234">
    <cfRule type="duplicateValues" dxfId="838" priority="975"/>
  </conditionalFormatting>
  <conditionalFormatting sqref="A240 A239:C239 F240 J240:U240 Y240:AA240 N243 Z243:AA243 F243 P243:S243 E239:AA239">
    <cfRule type="expression" dxfId="837" priority="970">
      <formula>MOD(ROW(),2)=0</formula>
    </cfRule>
  </conditionalFormatting>
  <conditionalFormatting sqref="A240 A239:C239 F240 J240:U240 Y240:AA240 N243 Z243:AA243 F243 P243:S243 E239:AA239">
    <cfRule type="expression" dxfId="836" priority="969">
      <formula>MOD(ROW(),2)=0</formula>
    </cfRule>
  </conditionalFormatting>
  <conditionalFormatting sqref="N239:N240 N243">
    <cfRule type="duplicateValues" dxfId="835" priority="968"/>
  </conditionalFormatting>
  <conditionalFormatting sqref="A239:A240">
    <cfRule type="duplicateValues" dxfId="834" priority="967"/>
  </conditionalFormatting>
  <conditionalFormatting sqref="D239">
    <cfRule type="expression" dxfId="833" priority="966">
      <formula>MOD(ROW(),2)=0</formula>
    </cfRule>
  </conditionalFormatting>
  <conditionalFormatting sqref="D239">
    <cfRule type="expression" dxfId="832" priority="965">
      <formula>MOD(ROW(),2)=0</formula>
    </cfRule>
  </conditionalFormatting>
  <conditionalFormatting sqref="A238:AA238">
    <cfRule type="expression" dxfId="831" priority="962">
      <formula>MOD(ROW(),2)=0</formula>
    </cfRule>
  </conditionalFormatting>
  <conditionalFormatting sqref="A238:AA238">
    <cfRule type="expression" dxfId="830" priority="961">
      <formula>MOD(ROW(),2)=0</formula>
    </cfRule>
  </conditionalFormatting>
  <conditionalFormatting sqref="N238">
    <cfRule type="duplicateValues" dxfId="829" priority="963"/>
  </conditionalFormatting>
  <conditionalFormatting sqref="A238">
    <cfRule type="duplicateValues" dxfId="828" priority="964"/>
  </conditionalFormatting>
  <conditionalFormatting sqref="A236:A237 I236:AA236 N237:AA237">
    <cfRule type="expression" dxfId="827" priority="960">
      <formula>MOD(ROW(),2)=0</formula>
    </cfRule>
  </conditionalFormatting>
  <conditionalFormatting sqref="A236:A237 I236:AA236 N237:AA237">
    <cfRule type="expression" dxfId="826" priority="959">
      <formula>MOD(ROW(),2)=0</formula>
    </cfRule>
  </conditionalFormatting>
  <conditionalFormatting sqref="N236:N237">
    <cfRule type="duplicateValues" dxfId="825" priority="958"/>
  </conditionalFormatting>
  <conditionalFormatting sqref="A236:A237">
    <cfRule type="duplicateValues" dxfId="824" priority="957"/>
  </conditionalFormatting>
  <conditionalFormatting sqref="B236:H236 B237:G237">
    <cfRule type="expression" dxfId="823" priority="956">
      <formula>MOD(ROW(),2)=0</formula>
    </cfRule>
  </conditionalFormatting>
  <conditionalFormatting sqref="B236:H236 B237:G237">
    <cfRule type="expression" dxfId="822" priority="955">
      <formula>MOD(ROW(),2)=0</formula>
    </cfRule>
  </conditionalFormatting>
  <conditionalFormatting sqref="B240:C240 E240">
    <cfRule type="expression" dxfId="821" priority="954">
      <formula>MOD(ROW(),2)=0</formula>
    </cfRule>
  </conditionalFormatting>
  <conditionalFormatting sqref="B240:C240 E240">
    <cfRule type="expression" dxfId="820" priority="953">
      <formula>MOD(ROW(),2)=0</formula>
    </cfRule>
  </conditionalFormatting>
  <conditionalFormatting sqref="D240">
    <cfRule type="expression" dxfId="819" priority="952">
      <formula>MOD(ROW(),2)=0</formula>
    </cfRule>
  </conditionalFormatting>
  <conditionalFormatting sqref="D240">
    <cfRule type="expression" dxfId="818" priority="951">
      <formula>MOD(ROW(),2)=0</formula>
    </cfRule>
  </conditionalFormatting>
  <conditionalFormatting sqref="G240 G243">
    <cfRule type="expression" dxfId="817" priority="950">
      <formula>MOD(ROW(),2)=0</formula>
    </cfRule>
  </conditionalFormatting>
  <conditionalFormatting sqref="G240 G243">
    <cfRule type="expression" dxfId="816" priority="949">
      <formula>MOD(ROW(),2)=0</formula>
    </cfRule>
  </conditionalFormatting>
  <conditionalFormatting sqref="H240">
    <cfRule type="expression" dxfId="815" priority="946">
      <formula>MOD(ROW(),2)=0</formula>
    </cfRule>
  </conditionalFormatting>
  <conditionalFormatting sqref="H240">
    <cfRule type="expression" dxfId="814" priority="945">
      <formula>MOD(ROW(),2)=0</formula>
    </cfRule>
  </conditionalFormatting>
  <conditionalFormatting sqref="I240">
    <cfRule type="expression" dxfId="813" priority="944">
      <formula>MOD(ROW(),2)=0</formula>
    </cfRule>
  </conditionalFormatting>
  <conditionalFormatting sqref="I240">
    <cfRule type="expression" dxfId="812" priority="943">
      <formula>MOD(ROW(),2)=0</formula>
    </cfRule>
  </conditionalFormatting>
  <conditionalFormatting sqref="X240">
    <cfRule type="expression" dxfId="811" priority="942">
      <formula>MOD(ROW(),2)=0</formula>
    </cfRule>
  </conditionalFormatting>
  <conditionalFormatting sqref="X240">
    <cfRule type="expression" dxfId="810" priority="941">
      <formula>MOD(ROW(),2)=0</formula>
    </cfRule>
  </conditionalFormatting>
  <conditionalFormatting sqref="V240">
    <cfRule type="expression" dxfId="809" priority="940">
      <formula>MOD(ROW(),2)=0</formula>
    </cfRule>
  </conditionalFormatting>
  <conditionalFormatting sqref="V240">
    <cfRule type="expression" dxfId="808" priority="939">
      <formula>MOD(ROW(),2)=0</formula>
    </cfRule>
  </conditionalFormatting>
  <conditionalFormatting sqref="W240">
    <cfRule type="expression" dxfId="807" priority="938">
      <formula>MOD(ROW(),2)=0</formula>
    </cfRule>
  </conditionalFormatting>
  <conditionalFormatting sqref="W240">
    <cfRule type="expression" dxfId="806" priority="937">
      <formula>MOD(ROW(),2)=0</formula>
    </cfRule>
  </conditionalFormatting>
  <conditionalFormatting sqref="N102:N116">
    <cfRule type="duplicateValues" dxfId="805" priority="3537"/>
  </conditionalFormatting>
  <conditionalFormatting sqref="O102:O116">
    <cfRule type="duplicateValues" dxfId="804" priority="3539"/>
  </conditionalFormatting>
  <conditionalFormatting sqref="N960:N963 N764:N767 N952 N650 N862 N957:N958">
    <cfRule type="duplicateValues" dxfId="803" priority="3560"/>
  </conditionalFormatting>
  <conditionalFormatting sqref="A960:A963 A764:A767 A952 A650 A862 A957:A958">
    <cfRule type="duplicateValues" dxfId="802" priority="3568"/>
  </conditionalFormatting>
  <conditionalFormatting sqref="N953:N956">
    <cfRule type="duplicateValues" dxfId="801" priority="3573"/>
  </conditionalFormatting>
  <conditionalFormatting sqref="X243:Y243">
    <cfRule type="expression" dxfId="800" priority="830">
      <formula>MOD(ROW(),2)=0</formula>
    </cfRule>
  </conditionalFormatting>
  <conditionalFormatting sqref="X243:Y243">
    <cfRule type="expression" dxfId="799" priority="829">
      <formula>MOD(ROW(),2)=0</formula>
    </cfRule>
  </conditionalFormatting>
  <conditionalFormatting sqref="F241:G241 N241:S241 V241:W241 Z241:AA241 A241:A250">
    <cfRule type="expression" dxfId="798" priority="934">
      <formula>MOD(ROW(),2)=0</formula>
    </cfRule>
  </conditionalFormatting>
  <conditionalFormatting sqref="F241:G241 N241:S241 V241:W241 Z241:AA241 A241:A250">
    <cfRule type="expression" dxfId="797" priority="933">
      <formula>MOD(ROW(),2)=0</formula>
    </cfRule>
  </conditionalFormatting>
  <conditionalFormatting sqref="N241">
    <cfRule type="duplicateValues" dxfId="796" priority="932"/>
  </conditionalFormatting>
  <conditionalFormatting sqref="A241:A250">
    <cfRule type="duplicateValues" dxfId="795" priority="931"/>
  </conditionalFormatting>
  <conditionalFormatting sqref="D241">
    <cfRule type="expression" dxfId="794" priority="878">
      <formula>MOD(ROW(),2)=0</formula>
    </cfRule>
  </conditionalFormatting>
  <conditionalFormatting sqref="D241">
    <cfRule type="expression" dxfId="793" priority="877">
      <formula>MOD(ROW(),2)=0</formula>
    </cfRule>
  </conditionalFormatting>
  <conditionalFormatting sqref="N242:S242 Z242:AA242">
    <cfRule type="expression" dxfId="792" priority="928">
      <formula>MOD(ROW(),2)=0</formula>
    </cfRule>
  </conditionalFormatting>
  <conditionalFormatting sqref="N242:S242 Z242:AA242">
    <cfRule type="expression" dxfId="791" priority="927">
      <formula>MOD(ROW(),2)=0</formula>
    </cfRule>
  </conditionalFormatting>
  <conditionalFormatting sqref="N242">
    <cfRule type="duplicateValues" dxfId="790" priority="926"/>
  </conditionalFormatting>
  <conditionalFormatting sqref="W244:W247">
    <cfRule type="expression" dxfId="789" priority="890">
      <formula>MOD(ROW(),2)=0</formula>
    </cfRule>
  </conditionalFormatting>
  <conditionalFormatting sqref="W244:W247">
    <cfRule type="expression" dxfId="788" priority="889">
      <formula>MOD(ROW(),2)=0</formula>
    </cfRule>
  </conditionalFormatting>
  <conditionalFormatting sqref="V242">
    <cfRule type="expression" dxfId="787" priority="912">
      <formula>MOD(ROW(),2)=0</formula>
    </cfRule>
  </conditionalFormatting>
  <conditionalFormatting sqref="V242">
    <cfRule type="expression" dxfId="786" priority="911">
      <formula>MOD(ROW(),2)=0</formula>
    </cfRule>
  </conditionalFormatting>
  <conditionalFormatting sqref="W242">
    <cfRule type="expression" dxfId="785" priority="910">
      <formula>MOD(ROW(),2)=0</formula>
    </cfRule>
  </conditionalFormatting>
  <conditionalFormatting sqref="W242">
    <cfRule type="expression" dxfId="784" priority="909">
      <formula>MOD(ROW(),2)=0</formula>
    </cfRule>
  </conditionalFormatting>
  <conditionalFormatting sqref="F244 N244:S244 Z244:AA250 N245:T247 N248:S250">
    <cfRule type="expression" dxfId="783" priority="908">
      <formula>MOD(ROW(),2)=0</formula>
    </cfRule>
  </conditionalFormatting>
  <conditionalFormatting sqref="F244 N244:S244 Z244:AA250 N245:T247 N248:S250">
    <cfRule type="expression" dxfId="782" priority="907">
      <formula>MOD(ROW(),2)=0</formula>
    </cfRule>
  </conditionalFormatting>
  <conditionalFormatting sqref="N244:N250">
    <cfRule type="duplicateValues" dxfId="781" priority="906"/>
  </conditionalFormatting>
  <conditionalFormatting sqref="L241:M241">
    <cfRule type="expression" dxfId="780" priority="870">
      <formula>MOD(ROW(),2)=0</formula>
    </cfRule>
  </conditionalFormatting>
  <conditionalFormatting sqref="L241:M241">
    <cfRule type="expression" dxfId="779" priority="869">
      <formula>MOD(ROW(),2)=0</formula>
    </cfRule>
  </conditionalFormatting>
  <conditionalFormatting sqref="T241">
    <cfRule type="expression" dxfId="778" priority="868">
      <formula>MOD(ROW(),2)=0</formula>
    </cfRule>
  </conditionalFormatting>
  <conditionalFormatting sqref="T241">
    <cfRule type="expression" dxfId="777" priority="867">
      <formula>MOD(ROW(),2)=0</formula>
    </cfRule>
  </conditionalFormatting>
  <conditionalFormatting sqref="O243">
    <cfRule type="expression" dxfId="776" priority="840">
      <formula>MOD(ROW(),2)=0</formula>
    </cfRule>
  </conditionalFormatting>
  <conditionalFormatting sqref="O243">
    <cfRule type="expression" dxfId="775" priority="839">
      <formula>MOD(ROW(),2)=0</formula>
    </cfRule>
  </conditionalFormatting>
  <conditionalFormatting sqref="V244:V247">
    <cfRule type="expression" dxfId="774" priority="892">
      <formula>MOD(ROW(),2)=0</formula>
    </cfRule>
  </conditionalFormatting>
  <conditionalFormatting sqref="V244:V247">
    <cfRule type="expression" dxfId="773" priority="891">
      <formula>MOD(ROW(),2)=0</formula>
    </cfRule>
  </conditionalFormatting>
  <conditionalFormatting sqref="I242:I243">
    <cfRule type="expression" dxfId="772" priority="856">
      <formula>MOD(ROW(),2)=0</formula>
    </cfRule>
  </conditionalFormatting>
  <conditionalFormatting sqref="I242:I243">
    <cfRule type="expression" dxfId="771" priority="855">
      <formula>MOD(ROW(),2)=0</formula>
    </cfRule>
  </conditionalFormatting>
  <conditionalFormatting sqref="L242:M244">
    <cfRule type="expression" dxfId="770" priority="852">
      <formula>MOD(ROW(),2)=0</formula>
    </cfRule>
  </conditionalFormatting>
  <conditionalFormatting sqref="L242:M244">
    <cfRule type="expression" dxfId="769" priority="851">
      <formula>MOD(ROW(),2)=0</formula>
    </cfRule>
  </conditionalFormatting>
  <conditionalFormatting sqref="B241:C241 E241">
    <cfRule type="expression" dxfId="768" priority="880">
      <formula>MOD(ROW(),2)=0</formula>
    </cfRule>
  </conditionalFormatting>
  <conditionalFormatting sqref="B241:C241 E241">
    <cfRule type="expression" dxfId="767" priority="879">
      <formula>MOD(ROW(),2)=0</formula>
    </cfRule>
  </conditionalFormatting>
  <conditionalFormatting sqref="J241:K241">
    <cfRule type="expression" dxfId="766" priority="872">
      <formula>MOD(ROW(),2)=0</formula>
    </cfRule>
  </conditionalFormatting>
  <conditionalFormatting sqref="J241:K241">
    <cfRule type="expression" dxfId="765" priority="871">
      <formula>MOD(ROW(),2)=0</formula>
    </cfRule>
  </conditionalFormatting>
  <conditionalFormatting sqref="U241">
    <cfRule type="expression" dxfId="764" priority="866">
      <formula>MOD(ROW(),2)=0</formula>
    </cfRule>
  </conditionalFormatting>
  <conditionalFormatting sqref="U241">
    <cfRule type="expression" dxfId="763" priority="865">
      <formula>MOD(ROW(),2)=0</formula>
    </cfRule>
  </conditionalFormatting>
  <conditionalFormatting sqref="X241:Y241">
    <cfRule type="expression" dxfId="762" priority="864">
      <formula>MOD(ROW(),2)=0</formula>
    </cfRule>
  </conditionalFormatting>
  <conditionalFormatting sqref="X241:Y241">
    <cfRule type="expression" dxfId="761" priority="863">
      <formula>MOD(ROW(),2)=0</formula>
    </cfRule>
  </conditionalFormatting>
  <conditionalFormatting sqref="B242:C244 E242:E244">
    <cfRule type="expression" dxfId="760" priority="862">
      <formula>MOD(ROW(),2)=0</formula>
    </cfRule>
  </conditionalFormatting>
  <conditionalFormatting sqref="B242:C244 E242:E244">
    <cfRule type="expression" dxfId="759" priority="861">
      <formula>MOD(ROW(),2)=0</formula>
    </cfRule>
  </conditionalFormatting>
  <conditionalFormatting sqref="D242:D244">
    <cfRule type="expression" dxfId="758" priority="860">
      <formula>MOD(ROW(),2)=0</formula>
    </cfRule>
  </conditionalFormatting>
  <conditionalFormatting sqref="D242:D244">
    <cfRule type="expression" dxfId="757" priority="859">
      <formula>MOD(ROW(),2)=0</formula>
    </cfRule>
  </conditionalFormatting>
  <conditionalFormatting sqref="J242:K244">
    <cfRule type="expression" dxfId="756" priority="854">
      <formula>MOD(ROW(),2)=0</formula>
    </cfRule>
  </conditionalFormatting>
  <conditionalFormatting sqref="J242:K244">
    <cfRule type="expression" dxfId="755" priority="853">
      <formula>MOD(ROW(),2)=0</formula>
    </cfRule>
  </conditionalFormatting>
  <conditionalFormatting sqref="T242">
    <cfRule type="expression" dxfId="754" priority="850">
      <formula>MOD(ROW(),2)=0</formula>
    </cfRule>
  </conditionalFormatting>
  <conditionalFormatting sqref="T242">
    <cfRule type="expression" dxfId="753" priority="849">
      <formula>MOD(ROW(),2)=0</formula>
    </cfRule>
  </conditionalFormatting>
  <conditionalFormatting sqref="U242">
    <cfRule type="expression" dxfId="752" priority="848">
      <formula>MOD(ROW(),2)=0</formula>
    </cfRule>
  </conditionalFormatting>
  <conditionalFormatting sqref="U242">
    <cfRule type="expression" dxfId="751" priority="847">
      <formula>MOD(ROW(),2)=0</formula>
    </cfRule>
  </conditionalFormatting>
  <conditionalFormatting sqref="X242:Y242">
    <cfRule type="expression" dxfId="750" priority="846">
      <formula>MOD(ROW(),2)=0</formula>
    </cfRule>
  </conditionalFormatting>
  <conditionalFormatting sqref="X242:Y242">
    <cfRule type="expression" dxfId="749" priority="845">
      <formula>MOD(ROW(),2)=0</formula>
    </cfRule>
  </conditionalFormatting>
  <conditionalFormatting sqref="F242">
    <cfRule type="expression" dxfId="748" priority="844">
      <formula>MOD(ROW(),2)=0</formula>
    </cfRule>
  </conditionalFormatting>
  <conditionalFormatting sqref="F242">
    <cfRule type="expression" dxfId="747" priority="843">
      <formula>MOD(ROW(),2)=0</formula>
    </cfRule>
  </conditionalFormatting>
  <conditionalFormatting sqref="G242">
    <cfRule type="expression" dxfId="746" priority="842">
      <formula>MOD(ROW(),2)=0</formula>
    </cfRule>
  </conditionalFormatting>
  <conditionalFormatting sqref="G242">
    <cfRule type="expression" dxfId="745" priority="841">
      <formula>MOD(ROW(),2)=0</formula>
    </cfRule>
  </conditionalFormatting>
  <conditionalFormatting sqref="T243">
    <cfRule type="expression" dxfId="744" priority="838">
      <formula>MOD(ROW(),2)=0</formula>
    </cfRule>
  </conditionalFormatting>
  <conditionalFormatting sqref="T243">
    <cfRule type="expression" dxfId="743" priority="837">
      <formula>MOD(ROW(),2)=0</formula>
    </cfRule>
  </conditionalFormatting>
  <conditionalFormatting sqref="U243">
    <cfRule type="expression" dxfId="742" priority="836">
      <formula>MOD(ROW(),2)=0</formula>
    </cfRule>
  </conditionalFormatting>
  <conditionalFormatting sqref="U243">
    <cfRule type="expression" dxfId="741" priority="835">
      <formula>MOD(ROW(),2)=0</formula>
    </cfRule>
  </conditionalFormatting>
  <conditionalFormatting sqref="V243">
    <cfRule type="expression" dxfId="740" priority="834">
      <formula>MOD(ROW(),2)=0</formula>
    </cfRule>
  </conditionalFormatting>
  <conditionalFormatting sqref="V243">
    <cfRule type="expression" dxfId="739" priority="833">
      <formula>MOD(ROW(),2)=0</formula>
    </cfRule>
  </conditionalFormatting>
  <conditionalFormatting sqref="W243">
    <cfRule type="expression" dxfId="738" priority="832">
      <formula>MOD(ROW(),2)=0</formula>
    </cfRule>
  </conditionalFormatting>
  <conditionalFormatting sqref="W243">
    <cfRule type="expression" dxfId="737" priority="831">
      <formula>MOD(ROW(),2)=0</formula>
    </cfRule>
  </conditionalFormatting>
  <conditionalFormatting sqref="B245:C245 E245">
    <cfRule type="expression" dxfId="736" priority="828">
      <formula>MOD(ROW(),2)=0</formula>
    </cfRule>
  </conditionalFormatting>
  <conditionalFormatting sqref="B245:C245 E245">
    <cfRule type="expression" dxfId="735" priority="827">
      <formula>MOD(ROW(),2)=0</formula>
    </cfRule>
  </conditionalFormatting>
  <conditionalFormatting sqref="D245">
    <cfRule type="expression" dxfId="734" priority="826">
      <formula>MOD(ROW(),2)=0</formula>
    </cfRule>
  </conditionalFormatting>
  <conditionalFormatting sqref="D245">
    <cfRule type="expression" dxfId="733" priority="825">
      <formula>MOD(ROW(),2)=0</formula>
    </cfRule>
  </conditionalFormatting>
  <conditionalFormatting sqref="H243">
    <cfRule type="expression" dxfId="732" priority="824">
      <formula>MOD(ROW(),2)=0</formula>
    </cfRule>
  </conditionalFormatting>
  <conditionalFormatting sqref="H243">
    <cfRule type="expression" dxfId="731" priority="823">
      <formula>MOD(ROW(),2)=0</formula>
    </cfRule>
  </conditionalFormatting>
  <conditionalFormatting sqref="G244">
    <cfRule type="expression" dxfId="730" priority="822">
      <formula>MOD(ROW(),2)=0</formula>
    </cfRule>
  </conditionalFormatting>
  <conditionalFormatting sqref="G244">
    <cfRule type="expression" dxfId="729" priority="821">
      <formula>MOD(ROW(),2)=0</formula>
    </cfRule>
  </conditionalFormatting>
  <conditionalFormatting sqref="H242">
    <cfRule type="expression" dxfId="728" priority="818">
      <formula>MOD(ROW(),2)=0</formula>
    </cfRule>
  </conditionalFormatting>
  <conditionalFormatting sqref="H242">
    <cfRule type="expression" dxfId="727" priority="817">
      <formula>MOD(ROW(),2)=0</formula>
    </cfRule>
  </conditionalFormatting>
  <conditionalFormatting sqref="T244">
    <cfRule type="expression" dxfId="726" priority="816">
      <formula>MOD(ROW(),2)=0</formula>
    </cfRule>
  </conditionalFormatting>
  <conditionalFormatting sqref="T244">
    <cfRule type="expression" dxfId="725" priority="815">
      <formula>MOD(ROW(),2)=0</formula>
    </cfRule>
  </conditionalFormatting>
  <conditionalFormatting sqref="U244">
    <cfRule type="expression" dxfId="724" priority="814">
      <formula>MOD(ROW(),2)=0</formula>
    </cfRule>
  </conditionalFormatting>
  <conditionalFormatting sqref="U244">
    <cfRule type="expression" dxfId="723" priority="813">
      <formula>MOD(ROW(),2)=0</formula>
    </cfRule>
  </conditionalFormatting>
  <conditionalFormatting sqref="X244:Y244">
    <cfRule type="expression" dxfId="722" priority="812">
      <formula>MOD(ROW(),2)=0</formula>
    </cfRule>
  </conditionalFormatting>
  <conditionalFormatting sqref="X244:Y244">
    <cfRule type="expression" dxfId="721" priority="811">
      <formula>MOD(ROW(),2)=0</formula>
    </cfRule>
  </conditionalFormatting>
  <conditionalFormatting sqref="F245:F246">
    <cfRule type="expression" dxfId="720" priority="810">
      <formula>MOD(ROW(),2)=0</formula>
    </cfRule>
  </conditionalFormatting>
  <conditionalFormatting sqref="F245:F246">
    <cfRule type="expression" dxfId="719" priority="809">
      <formula>MOD(ROW(),2)=0</formula>
    </cfRule>
  </conditionalFormatting>
  <conditionalFormatting sqref="I245">
    <cfRule type="expression" dxfId="718" priority="808">
      <formula>MOD(ROW(),2)=0</formula>
    </cfRule>
  </conditionalFormatting>
  <conditionalFormatting sqref="I245">
    <cfRule type="expression" dxfId="717" priority="807">
      <formula>MOD(ROW(),2)=0</formula>
    </cfRule>
  </conditionalFormatting>
  <conditionalFormatting sqref="L245:M245">
    <cfRule type="expression" dxfId="716" priority="804">
      <formula>MOD(ROW(),2)=0</formula>
    </cfRule>
  </conditionalFormatting>
  <conditionalFormatting sqref="L245:M245">
    <cfRule type="expression" dxfId="715" priority="803">
      <formula>MOD(ROW(),2)=0</formula>
    </cfRule>
  </conditionalFormatting>
  <conditionalFormatting sqref="J245:K245">
    <cfRule type="expression" dxfId="714" priority="806">
      <formula>MOD(ROW(),2)=0</formula>
    </cfRule>
  </conditionalFormatting>
  <conditionalFormatting sqref="J245:K245">
    <cfRule type="expression" dxfId="713" priority="805">
      <formula>MOD(ROW(),2)=0</formula>
    </cfRule>
  </conditionalFormatting>
  <conditionalFormatting sqref="G245:G246">
    <cfRule type="expression" dxfId="712" priority="802">
      <formula>MOD(ROW(),2)=0</formula>
    </cfRule>
  </conditionalFormatting>
  <conditionalFormatting sqref="G245:G246">
    <cfRule type="expression" dxfId="711" priority="801">
      <formula>MOD(ROW(),2)=0</formula>
    </cfRule>
  </conditionalFormatting>
  <conditionalFormatting sqref="H245">
    <cfRule type="expression" dxfId="710" priority="798">
      <formula>MOD(ROW(),2)=0</formula>
    </cfRule>
  </conditionalFormatting>
  <conditionalFormatting sqref="H245">
    <cfRule type="expression" dxfId="709" priority="797">
      <formula>MOD(ROW(),2)=0</formula>
    </cfRule>
  </conditionalFormatting>
  <conditionalFormatting sqref="U245:U246">
    <cfRule type="expression" dxfId="708" priority="796">
      <formula>MOD(ROW(),2)=0</formula>
    </cfRule>
  </conditionalFormatting>
  <conditionalFormatting sqref="U245:U246">
    <cfRule type="expression" dxfId="707" priority="795">
      <formula>MOD(ROW(),2)=0</formula>
    </cfRule>
  </conditionalFormatting>
  <conditionalFormatting sqref="X245:Y245">
    <cfRule type="expression" dxfId="706" priority="794">
      <formula>MOD(ROW(),2)=0</formula>
    </cfRule>
  </conditionalFormatting>
  <conditionalFormatting sqref="X245:Y245">
    <cfRule type="expression" dxfId="705" priority="793">
      <formula>MOD(ROW(),2)=0</formula>
    </cfRule>
  </conditionalFormatting>
  <conditionalFormatting sqref="A315:AA315">
    <cfRule type="expression" dxfId="704" priority="792">
      <formula>MOD(ROW(),2)=0</formula>
    </cfRule>
  </conditionalFormatting>
  <conditionalFormatting sqref="A315:AA315">
    <cfRule type="expression" dxfId="703" priority="791">
      <formula>MOD(ROW(),2)=0</formula>
    </cfRule>
  </conditionalFormatting>
  <conditionalFormatting sqref="A315:Z315">
    <cfRule type="expression" dxfId="702" priority="790">
      <formula>MOD(ROW(),2)=0</formula>
    </cfRule>
  </conditionalFormatting>
  <conditionalFormatting sqref="N315">
    <cfRule type="duplicateValues" dxfId="701" priority="789"/>
  </conditionalFormatting>
  <conditionalFormatting sqref="A315">
    <cfRule type="duplicateValues" dxfId="700" priority="788"/>
  </conditionalFormatting>
  <conditionalFormatting sqref="B209:E209">
    <cfRule type="expression" dxfId="699" priority="786">
      <formula>MOD(ROW(),2)=0</formula>
    </cfRule>
  </conditionalFormatting>
  <conditionalFormatting sqref="B209:E209">
    <cfRule type="expression" dxfId="698" priority="785">
      <formula>MOD(ROW(),2)=0</formula>
    </cfRule>
  </conditionalFormatting>
  <conditionalFormatting sqref="B246:C246 E246">
    <cfRule type="expression" dxfId="697" priority="784">
      <formula>MOD(ROW(),2)=0</formula>
    </cfRule>
  </conditionalFormatting>
  <conditionalFormatting sqref="B246:C246 E246">
    <cfRule type="expression" dxfId="696" priority="783">
      <formula>MOD(ROW(),2)=0</formula>
    </cfRule>
  </conditionalFormatting>
  <conditionalFormatting sqref="D246">
    <cfRule type="expression" dxfId="695" priority="782">
      <formula>MOD(ROW(),2)=0</formula>
    </cfRule>
  </conditionalFormatting>
  <conditionalFormatting sqref="D246">
    <cfRule type="expression" dxfId="694" priority="781">
      <formula>MOD(ROW(),2)=0</formula>
    </cfRule>
  </conditionalFormatting>
  <conditionalFormatting sqref="H247">
    <cfRule type="expression" dxfId="693" priority="780">
      <formula>MOD(ROW(),2)=0</formula>
    </cfRule>
  </conditionalFormatting>
  <conditionalFormatting sqref="H247">
    <cfRule type="expression" dxfId="692" priority="779">
      <formula>MOD(ROW(),2)=0</formula>
    </cfRule>
  </conditionalFormatting>
  <conditionalFormatting sqref="I248">
    <cfRule type="expression" dxfId="691" priority="778">
      <formula>MOD(ROW(),2)=0</formula>
    </cfRule>
  </conditionalFormatting>
  <conditionalFormatting sqref="I248">
    <cfRule type="expression" dxfId="690" priority="777">
      <formula>MOD(ROW(),2)=0</formula>
    </cfRule>
  </conditionalFormatting>
  <conditionalFormatting sqref="L246:M246">
    <cfRule type="expression" dxfId="689" priority="774">
      <formula>MOD(ROW(),2)=0</formula>
    </cfRule>
  </conditionalFormatting>
  <conditionalFormatting sqref="L246:M246">
    <cfRule type="expression" dxfId="688" priority="773">
      <formula>MOD(ROW(),2)=0</formula>
    </cfRule>
  </conditionalFormatting>
  <conditionalFormatting sqref="J246:K246">
    <cfRule type="expression" dxfId="687" priority="776">
      <formula>MOD(ROW(),2)=0</formula>
    </cfRule>
  </conditionalFormatting>
  <conditionalFormatting sqref="J246:K246">
    <cfRule type="expression" dxfId="686" priority="775">
      <formula>MOD(ROW(),2)=0</formula>
    </cfRule>
  </conditionalFormatting>
  <conditionalFormatting sqref="X246:X249">
    <cfRule type="expression" dxfId="685" priority="772">
      <formula>MOD(ROW(),2)=0</formula>
    </cfRule>
  </conditionalFormatting>
  <conditionalFormatting sqref="X246:X249">
    <cfRule type="expression" dxfId="684" priority="771">
      <formula>MOD(ROW(),2)=0</formula>
    </cfRule>
  </conditionalFormatting>
  <conditionalFormatting sqref="Y246:Y249">
    <cfRule type="expression" dxfId="683" priority="770">
      <formula>MOD(ROW(),2)=0</formula>
    </cfRule>
  </conditionalFormatting>
  <conditionalFormatting sqref="Y246:Y249">
    <cfRule type="expression" dxfId="682" priority="769">
      <formula>MOD(ROW(),2)=0</formula>
    </cfRule>
  </conditionalFormatting>
  <conditionalFormatting sqref="B247:C248 E247:E248">
    <cfRule type="expression" dxfId="681" priority="768">
      <formula>MOD(ROW(),2)=0</formula>
    </cfRule>
  </conditionalFormatting>
  <conditionalFormatting sqref="B247:C248 E247:E248">
    <cfRule type="expression" dxfId="680" priority="767">
      <formula>MOD(ROW(),2)=0</formula>
    </cfRule>
  </conditionalFormatting>
  <conditionalFormatting sqref="D247:D248">
    <cfRule type="expression" dxfId="679" priority="766">
      <formula>MOD(ROW(),2)=0</formula>
    </cfRule>
  </conditionalFormatting>
  <conditionalFormatting sqref="D247:D248">
    <cfRule type="expression" dxfId="678" priority="765">
      <formula>MOD(ROW(),2)=0</formula>
    </cfRule>
  </conditionalFormatting>
  <conditionalFormatting sqref="L247:M248">
    <cfRule type="expression" dxfId="677" priority="762">
      <formula>MOD(ROW(),2)=0</formula>
    </cfRule>
  </conditionalFormatting>
  <conditionalFormatting sqref="L247:M248">
    <cfRule type="expression" dxfId="676" priority="761">
      <formula>MOD(ROW(),2)=0</formula>
    </cfRule>
  </conditionalFormatting>
  <conditionalFormatting sqref="J247:K248">
    <cfRule type="expression" dxfId="675" priority="764">
      <formula>MOD(ROW(),2)=0</formula>
    </cfRule>
  </conditionalFormatting>
  <conditionalFormatting sqref="J247:K248">
    <cfRule type="expression" dxfId="674" priority="763">
      <formula>MOD(ROW(),2)=0</formula>
    </cfRule>
  </conditionalFormatting>
  <conditionalFormatting sqref="U247">
    <cfRule type="expression" dxfId="673" priority="760">
      <formula>MOD(ROW(),2)=0</formula>
    </cfRule>
  </conditionalFormatting>
  <conditionalFormatting sqref="U247">
    <cfRule type="expression" dxfId="672" priority="759">
      <formula>MOD(ROW(),2)=0</formula>
    </cfRule>
  </conditionalFormatting>
  <conditionalFormatting sqref="T248:T249">
    <cfRule type="expression" dxfId="671" priority="758">
      <formula>MOD(ROW(),2)=0</formula>
    </cfRule>
  </conditionalFormatting>
  <conditionalFormatting sqref="T248:T249">
    <cfRule type="expression" dxfId="670" priority="757">
      <formula>MOD(ROW(),2)=0</formula>
    </cfRule>
  </conditionalFormatting>
  <conditionalFormatting sqref="U248:U249">
    <cfRule type="expression" dxfId="669" priority="756">
      <formula>MOD(ROW(),2)=0</formula>
    </cfRule>
  </conditionalFormatting>
  <conditionalFormatting sqref="U248:U249">
    <cfRule type="expression" dxfId="668" priority="755">
      <formula>MOD(ROW(),2)=0</formula>
    </cfRule>
  </conditionalFormatting>
  <conditionalFormatting sqref="F247:G248 F249">
    <cfRule type="expression" dxfId="667" priority="754">
      <formula>MOD(ROW(),2)=0</formula>
    </cfRule>
  </conditionalFormatting>
  <conditionalFormatting sqref="F247:G248 F249">
    <cfRule type="expression" dxfId="666" priority="753">
      <formula>MOD(ROW(),2)=0</formula>
    </cfRule>
  </conditionalFormatting>
  <conditionalFormatting sqref="W248:W250">
    <cfRule type="expression" dxfId="665" priority="750">
      <formula>MOD(ROW(),2)=0</formula>
    </cfRule>
  </conditionalFormatting>
  <conditionalFormatting sqref="W248:W250">
    <cfRule type="expression" dxfId="664" priority="749">
      <formula>MOD(ROW(),2)=0</formula>
    </cfRule>
  </conditionalFormatting>
  <conditionalFormatting sqref="V248:V250">
    <cfRule type="expression" dxfId="663" priority="752">
      <formula>MOD(ROW(),2)=0</formula>
    </cfRule>
  </conditionalFormatting>
  <conditionalFormatting sqref="V248:V250">
    <cfRule type="expression" dxfId="662" priority="751">
      <formula>MOD(ROW(),2)=0</formula>
    </cfRule>
  </conditionalFormatting>
  <conditionalFormatting sqref="I247">
    <cfRule type="expression" dxfId="661" priority="748">
      <formula>MOD(ROW(),2)=0</formula>
    </cfRule>
  </conditionalFormatting>
  <conditionalFormatting sqref="I247">
    <cfRule type="expression" dxfId="660" priority="747">
      <formula>MOD(ROW(),2)=0</formula>
    </cfRule>
  </conditionalFormatting>
  <conditionalFormatting sqref="A544:AA544">
    <cfRule type="expression" dxfId="659" priority="743">
      <formula>MOD(ROW(),2)=0</formula>
    </cfRule>
  </conditionalFormatting>
  <conditionalFormatting sqref="A544:Z544">
    <cfRule type="expression" dxfId="658" priority="742">
      <formula>MOD(ROW(),2)=0</formula>
    </cfRule>
  </conditionalFormatting>
  <conditionalFormatting sqref="N544">
    <cfRule type="duplicateValues" dxfId="657" priority="744"/>
  </conditionalFormatting>
  <conditionalFormatting sqref="A544">
    <cfRule type="duplicateValues" dxfId="656" priority="745"/>
  </conditionalFormatting>
  <conditionalFormatting sqref="A546:AA547">
    <cfRule type="expression" dxfId="655" priority="738">
      <formula>MOD(ROW(),2)=0</formula>
    </cfRule>
  </conditionalFormatting>
  <conditionalFormatting sqref="A546:Z547">
    <cfRule type="expression" dxfId="654" priority="737">
      <formula>MOD(ROW(),2)=0</formula>
    </cfRule>
  </conditionalFormatting>
  <conditionalFormatting sqref="N546:N547">
    <cfRule type="duplicateValues" dxfId="653" priority="739"/>
  </conditionalFormatting>
  <conditionalFormatting sqref="A546:A547">
    <cfRule type="duplicateValues" dxfId="652" priority="740"/>
  </conditionalFormatting>
  <conditionalFormatting sqref="Q235 Q233">
    <cfRule type="expression" dxfId="651" priority="736">
      <formula>MOD(ROW(),2)=0</formula>
    </cfRule>
  </conditionalFormatting>
  <conditionalFormatting sqref="Q235 Q233">
    <cfRule type="expression" dxfId="650" priority="735">
      <formula>MOD(ROW(),2)=0</formula>
    </cfRule>
  </conditionalFormatting>
  <conditionalFormatting sqref="Q234">
    <cfRule type="expression" dxfId="649" priority="734">
      <formula>MOD(ROW(),2)=0</formula>
    </cfRule>
  </conditionalFormatting>
  <conditionalFormatting sqref="Q234">
    <cfRule type="expression" dxfId="648" priority="733">
      <formula>MOD(ROW(),2)=0</formula>
    </cfRule>
  </conditionalFormatting>
  <conditionalFormatting sqref="P203:P208">
    <cfRule type="expression" dxfId="647" priority="732">
      <formula>MOD(ROW(),2)=0</formula>
    </cfRule>
  </conditionalFormatting>
  <conditionalFormatting sqref="P203:P208">
    <cfRule type="expression" dxfId="646" priority="731">
      <formula>MOD(ROW(),2)=0</formula>
    </cfRule>
  </conditionalFormatting>
  <conditionalFormatting sqref="Q202">
    <cfRule type="expression" dxfId="645" priority="730">
      <formula>MOD(ROW(),2)=0</formula>
    </cfRule>
  </conditionalFormatting>
  <conditionalFormatting sqref="Q202">
    <cfRule type="expression" dxfId="644" priority="729">
      <formula>MOD(ROW(),2)=0</formula>
    </cfRule>
  </conditionalFormatting>
  <conditionalFormatting sqref="Q203:Q208">
    <cfRule type="expression" dxfId="643" priority="728">
      <formula>MOD(ROW(),2)=0</formula>
    </cfRule>
  </conditionalFormatting>
  <conditionalFormatting sqref="Q203:Q208">
    <cfRule type="expression" dxfId="642" priority="727">
      <formula>MOD(ROW(),2)=0</formula>
    </cfRule>
  </conditionalFormatting>
  <conditionalFormatting sqref="B249:C249 E249">
    <cfRule type="expression" dxfId="641" priority="726">
      <formula>MOD(ROW(),2)=0</formula>
    </cfRule>
  </conditionalFormatting>
  <conditionalFormatting sqref="B249:C249 E249">
    <cfRule type="expression" dxfId="640" priority="725">
      <formula>MOD(ROW(),2)=0</formula>
    </cfRule>
  </conditionalFormatting>
  <conditionalFormatting sqref="D249">
    <cfRule type="expression" dxfId="639" priority="724">
      <formula>MOD(ROW(),2)=0</formula>
    </cfRule>
  </conditionalFormatting>
  <conditionalFormatting sqref="D249">
    <cfRule type="expression" dxfId="638" priority="723">
      <formula>MOD(ROW(),2)=0</formula>
    </cfRule>
  </conditionalFormatting>
  <conditionalFormatting sqref="L249:M249">
    <cfRule type="expression" dxfId="637" priority="716">
      <formula>MOD(ROW(),2)=0</formula>
    </cfRule>
  </conditionalFormatting>
  <conditionalFormatting sqref="L249:M249">
    <cfRule type="expression" dxfId="636" priority="715">
      <formula>MOD(ROW(),2)=0</formula>
    </cfRule>
  </conditionalFormatting>
  <conditionalFormatting sqref="J249:K249">
    <cfRule type="expression" dxfId="635" priority="718">
      <formula>MOD(ROW(),2)=0</formula>
    </cfRule>
  </conditionalFormatting>
  <conditionalFormatting sqref="J249:K249">
    <cfRule type="expression" dxfId="634" priority="717">
      <formula>MOD(ROW(),2)=0</formula>
    </cfRule>
  </conditionalFormatting>
  <conditionalFormatting sqref="G249">
    <cfRule type="expression" dxfId="633" priority="714">
      <formula>MOD(ROW(),2)=0</formula>
    </cfRule>
  </conditionalFormatting>
  <conditionalFormatting sqref="G249">
    <cfRule type="expression" dxfId="632" priority="713">
      <formula>MOD(ROW(),2)=0</formula>
    </cfRule>
  </conditionalFormatting>
  <conditionalFormatting sqref="F903">
    <cfRule type="duplicateValues" dxfId="631" priority="712"/>
  </conditionalFormatting>
  <conditionalFormatting sqref="H249:I249 H250">
    <cfRule type="expression" dxfId="630" priority="711">
      <formula>MOD(ROW(),2)=0</formula>
    </cfRule>
  </conditionalFormatting>
  <conditionalFormatting sqref="H249:I249 H250">
    <cfRule type="expression" dxfId="629" priority="710">
      <formula>MOD(ROW(),2)=0</formula>
    </cfRule>
  </conditionalFormatting>
  <conditionalFormatting sqref="N747:N748">
    <cfRule type="duplicateValues" dxfId="628" priority="3661"/>
  </conditionalFormatting>
  <conditionalFormatting sqref="A747:A748">
    <cfRule type="duplicateValues" dxfId="627" priority="3662"/>
  </conditionalFormatting>
  <conditionalFormatting sqref="N748">
    <cfRule type="duplicateValues" dxfId="626" priority="3690"/>
  </conditionalFormatting>
  <conditionalFormatting sqref="A748">
    <cfRule type="duplicateValues" dxfId="625" priority="3691"/>
  </conditionalFormatting>
  <conditionalFormatting sqref="H241">
    <cfRule type="expression" dxfId="624" priority="709">
      <formula>MOD(ROW(),2)=0</formula>
    </cfRule>
  </conditionalFormatting>
  <conditionalFormatting sqref="H241">
    <cfRule type="expression" dxfId="623" priority="708">
      <formula>MOD(ROW(),2)=0</formula>
    </cfRule>
  </conditionalFormatting>
  <conditionalFormatting sqref="I241">
    <cfRule type="expression" dxfId="622" priority="707">
      <formula>MOD(ROW(),2)=0</formula>
    </cfRule>
  </conditionalFormatting>
  <conditionalFormatting sqref="I241">
    <cfRule type="expression" dxfId="621" priority="706">
      <formula>MOD(ROW(),2)=0</formula>
    </cfRule>
  </conditionalFormatting>
  <conditionalFormatting sqref="H246 H244">
    <cfRule type="expression" dxfId="620" priority="705">
      <formula>MOD(ROW(),2)=0</formula>
    </cfRule>
  </conditionalFormatting>
  <conditionalFormatting sqref="H246 H244">
    <cfRule type="expression" dxfId="619" priority="704">
      <formula>MOD(ROW(),2)=0</formula>
    </cfRule>
  </conditionalFormatting>
  <conditionalFormatting sqref="I246 I244">
    <cfRule type="expression" dxfId="618" priority="703">
      <formula>MOD(ROW(),2)=0</formula>
    </cfRule>
  </conditionalFormatting>
  <conditionalFormatting sqref="I246 I244">
    <cfRule type="expression" dxfId="617" priority="702">
      <formula>MOD(ROW(),2)=0</formula>
    </cfRule>
  </conditionalFormatting>
  <conditionalFormatting sqref="H248">
    <cfRule type="expression" dxfId="616" priority="701">
      <formula>MOD(ROW(),2)=0</formula>
    </cfRule>
  </conditionalFormatting>
  <conditionalFormatting sqref="H248">
    <cfRule type="expression" dxfId="615" priority="700">
      <formula>MOD(ROW(),2)=0</formula>
    </cfRule>
  </conditionalFormatting>
  <conditionalFormatting sqref="I451">
    <cfRule type="expression" dxfId="614" priority="699">
      <formula>MOD(ROW(),2)=0</formula>
    </cfRule>
  </conditionalFormatting>
  <conditionalFormatting sqref="I451">
    <cfRule type="expression" dxfId="613" priority="698">
      <formula>MOD(ROW(),2)=0</formula>
    </cfRule>
  </conditionalFormatting>
  <conditionalFormatting sqref="H451">
    <cfRule type="expression" dxfId="612" priority="697">
      <formula>MOD(ROW(),2)=0</formula>
    </cfRule>
  </conditionalFormatting>
  <conditionalFormatting sqref="H451">
    <cfRule type="expression" dxfId="611" priority="696">
      <formula>MOD(ROW(),2)=0</formula>
    </cfRule>
  </conditionalFormatting>
  <conditionalFormatting sqref="I452">
    <cfRule type="expression" dxfId="610" priority="695">
      <formula>MOD(ROW(),2)=0</formula>
    </cfRule>
  </conditionalFormatting>
  <conditionalFormatting sqref="I452">
    <cfRule type="expression" dxfId="609" priority="694">
      <formula>MOD(ROW(),2)=0</formula>
    </cfRule>
  </conditionalFormatting>
  <conditionalFormatting sqref="H452">
    <cfRule type="expression" dxfId="608" priority="693">
      <formula>MOD(ROW(),2)=0</formula>
    </cfRule>
  </conditionalFormatting>
  <conditionalFormatting sqref="H452">
    <cfRule type="expression" dxfId="607" priority="692">
      <formula>MOD(ROW(),2)=0</formula>
    </cfRule>
  </conditionalFormatting>
  <conditionalFormatting sqref="H453">
    <cfRule type="expression" dxfId="606" priority="691">
      <formula>MOD(ROW(),2)=0</formula>
    </cfRule>
  </conditionalFormatting>
  <conditionalFormatting sqref="H453">
    <cfRule type="expression" dxfId="605" priority="690">
      <formula>MOD(ROW(),2)=0</formula>
    </cfRule>
  </conditionalFormatting>
  <conditionalFormatting sqref="I453">
    <cfRule type="expression" dxfId="604" priority="689">
      <formula>MOD(ROW(),2)=0</formula>
    </cfRule>
  </conditionalFormatting>
  <conditionalFormatting sqref="I453">
    <cfRule type="expression" dxfId="603" priority="688">
      <formula>MOD(ROW(),2)=0</formula>
    </cfRule>
  </conditionalFormatting>
  <conditionalFormatting sqref="H458">
    <cfRule type="expression" dxfId="602" priority="687">
      <formula>MOD(ROW(),2)=0</formula>
    </cfRule>
  </conditionalFormatting>
  <conditionalFormatting sqref="H458">
    <cfRule type="expression" dxfId="601" priority="686">
      <formula>MOD(ROW(),2)=0</formula>
    </cfRule>
  </conditionalFormatting>
  <conditionalFormatting sqref="I458">
    <cfRule type="expression" dxfId="600" priority="685">
      <formula>MOD(ROW(),2)=0</formula>
    </cfRule>
  </conditionalFormatting>
  <conditionalFormatting sqref="I458">
    <cfRule type="expression" dxfId="599" priority="684">
      <formula>MOD(ROW(),2)=0</formula>
    </cfRule>
  </conditionalFormatting>
  <conditionalFormatting sqref="H459">
    <cfRule type="expression" dxfId="598" priority="683">
      <formula>MOD(ROW(),2)=0</formula>
    </cfRule>
  </conditionalFormatting>
  <conditionalFormatting sqref="H459">
    <cfRule type="expression" dxfId="597" priority="682">
      <formula>MOD(ROW(),2)=0</formula>
    </cfRule>
  </conditionalFormatting>
  <conditionalFormatting sqref="I459">
    <cfRule type="expression" dxfId="596" priority="681">
      <formula>MOD(ROW(),2)=0</formula>
    </cfRule>
  </conditionalFormatting>
  <conditionalFormatting sqref="I459">
    <cfRule type="expression" dxfId="595" priority="680">
      <formula>MOD(ROW(),2)=0</formula>
    </cfRule>
  </conditionalFormatting>
  <conditionalFormatting sqref="H460">
    <cfRule type="expression" dxfId="594" priority="679">
      <formula>MOD(ROW(),2)=0</formula>
    </cfRule>
  </conditionalFormatting>
  <conditionalFormatting sqref="H460">
    <cfRule type="expression" dxfId="593" priority="678">
      <formula>MOD(ROW(),2)=0</formula>
    </cfRule>
  </conditionalFormatting>
  <conditionalFormatting sqref="I460">
    <cfRule type="expression" dxfId="592" priority="677">
      <formula>MOD(ROW(),2)=0</formula>
    </cfRule>
  </conditionalFormatting>
  <conditionalFormatting sqref="I460">
    <cfRule type="expression" dxfId="591" priority="676">
      <formula>MOD(ROW(),2)=0</formula>
    </cfRule>
  </conditionalFormatting>
  <conditionalFormatting sqref="H461">
    <cfRule type="expression" dxfId="590" priority="675">
      <formula>MOD(ROW(),2)=0</formula>
    </cfRule>
  </conditionalFormatting>
  <conditionalFormatting sqref="H461">
    <cfRule type="expression" dxfId="589" priority="674">
      <formula>MOD(ROW(),2)=0</formula>
    </cfRule>
  </conditionalFormatting>
  <conditionalFormatting sqref="I461">
    <cfRule type="expression" dxfId="588" priority="673">
      <formula>MOD(ROW(),2)=0</formula>
    </cfRule>
  </conditionalFormatting>
  <conditionalFormatting sqref="I461">
    <cfRule type="expression" dxfId="587" priority="672">
      <formula>MOD(ROW(),2)=0</formula>
    </cfRule>
  </conditionalFormatting>
  <conditionalFormatting sqref="I463:I467">
    <cfRule type="expression" dxfId="586" priority="671">
      <formula>MOD(ROW(),2)=0</formula>
    </cfRule>
  </conditionalFormatting>
  <conditionalFormatting sqref="I463:I467">
    <cfRule type="expression" dxfId="585" priority="670">
      <formula>MOD(ROW(),2)=0</formula>
    </cfRule>
  </conditionalFormatting>
  <conditionalFormatting sqref="H463:H468">
    <cfRule type="expression" dxfId="584" priority="669">
      <formula>MOD(ROW(),2)=0</formula>
    </cfRule>
  </conditionalFormatting>
  <conditionalFormatting sqref="H463:H468">
    <cfRule type="expression" dxfId="583" priority="668">
      <formula>MOD(ROW(),2)=0</formula>
    </cfRule>
  </conditionalFormatting>
  <conditionalFormatting sqref="H619">
    <cfRule type="expression" dxfId="582" priority="667">
      <formula>MOD(ROW(),2)=0</formula>
    </cfRule>
  </conditionalFormatting>
  <conditionalFormatting sqref="H619">
    <cfRule type="expression" dxfId="581" priority="666">
      <formula>MOD(ROW(),2)=0</formula>
    </cfRule>
  </conditionalFormatting>
  <conditionalFormatting sqref="I619">
    <cfRule type="expression" dxfId="580" priority="665">
      <formula>MOD(ROW(),2)=0</formula>
    </cfRule>
  </conditionalFormatting>
  <conditionalFormatting sqref="I619">
    <cfRule type="expression" dxfId="579" priority="664">
      <formula>MOD(ROW(),2)=0</formula>
    </cfRule>
  </conditionalFormatting>
  <conditionalFormatting sqref="H661">
    <cfRule type="expression" dxfId="578" priority="663">
      <formula>MOD(ROW(),2)=0</formula>
    </cfRule>
  </conditionalFormatting>
  <conditionalFormatting sqref="H661">
    <cfRule type="expression" dxfId="577" priority="662">
      <formula>MOD(ROW(),2)=0</formula>
    </cfRule>
  </conditionalFormatting>
  <conditionalFormatting sqref="I661">
    <cfRule type="expression" dxfId="576" priority="661">
      <formula>MOD(ROW(),2)=0</formula>
    </cfRule>
  </conditionalFormatting>
  <conditionalFormatting sqref="I661">
    <cfRule type="expression" dxfId="575" priority="660">
      <formula>MOD(ROW(),2)=0</formula>
    </cfRule>
  </conditionalFormatting>
  <conditionalFormatting sqref="I719">
    <cfRule type="expression" dxfId="574" priority="655">
      <formula>MOD(ROW(),2)=0</formula>
    </cfRule>
  </conditionalFormatting>
  <conditionalFormatting sqref="I719">
    <cfRule type="expression" dxfId="573" priority="654">
      <formula>MOD(ROW(),2)=0</formula>
    </cfRule>
  </conditionalFormatting>
  <conditionalFormatting sqref="H719">
    <cfRule type="expression" dxfId="572" priority="653">
      <formula>MOD(ROW(),2)=0</formula>
    </cfRule>
  </conditionalFormatting>
  <conditionalFormatting sqref="H719">
    <cfRule type="expression" dxfId="571" priority="652">
      <formula>MOD(ROW(),2)=0</formula>
    </cfRule>
  </conditionalFormatting>
  <conditionalFormatting sqref="H765">
    <cfRule type="expression" dxfId="570" priority="651">
      <formula>MOD(ROW(),2)=0</formula>
    </cfRule>
  </conditionalFormatting>
  <conditionalFormatting sqref="H765">
    <cfRule type="expression" dxfId="569" priority="650">
      <formula>MOD(ROW(),2)=0</formula>
    </cfRule>
  </conditionalFormatting>
  <conditionalFormatting sqref="I765">
    <cfRule type="expression" dxfId="568" priority="649">
      <formula>MOD(ROW(),2)=0</formula>
    </cfRule>
  </conditionalFormatting>
  <conditionalFormatting sqref="I765">
    <cfRule type="expression" dxfId="567" priority="648">
      <formula>MOD(ROW(),2)=0</formula>
    </cfRule>
  </conditionalFormatting>
  <conditionalFormatting sqref="B250:C250 E250">
    <cfRule type="expression" dxfId="566" priority="647">
      <formula>MOD(ROW(),2)=0</formula>
    </cfRule>
  </conditionalFormatting>
  <conditionalFormatting sqref="B250:C250 E250">
    <cfRule type="expression" dxfId="565" priority="646">
      <formula>MOD(ROW(),2)=0</formula>
    </cfRule>
  </conditionalFormatting>
  <conditionalFormatting sqref="D250">
    <cfRule type="expression" dxfId="564" priority="645">
      <formula>MOD(ROW(),2)=0</formula>
    </cfRule>
  </conditionalFormatting>
  <conditionalFormatting sqref="D250">
    <cfRule type="expression" dxfId="563" priority="644">
      <formula>MOD(ROW(),2)=0</formula>
    </cfRule>
  </conditionalFormatting>
  <conditionalFormatting sqref="F250">
    <cfRule type="expression" dxfId="562" priority="643">
      <formula>MOD(ROW(),2)=0</formula>
    </cfRule>
  </conditionalFormatting>
  <conditionalFormatting sqref="F250">
    <cfRule type="expression" dxfId="561" priority="642">
      <formula>MOD(ROW(),2)=0</formula>
    </cfRule>
  </conditionalFormatting>
  <conditionalFormatting sqref="G250">
    <cfRule type="expression" dxfId="560" priority="641">
      <formula>MOD(ROW(),2)=0</formula>
    </cfRule>
  </conditionalFormatting>
  <conditionalFormatting sqref="G250">
    <cfRule type="expression" dxfId="559" priority="640">
      <formula>MOD(ROW(),2)=0</formula>
    </cfRule>
  </conditionalFormatting>
  <conditionalFormatting sqref="I250">
    <cfRule type="expression" dxfId="558" priority="639">
      <formula>MOD(ROW(),2)=0</formula>
    </cfRule>
  </conditionalFormatting>
  <conditionalFormatting sqref="I250">
    <cfRule type="expression" dxfId="557" priority="638">
      <formula>MOD(ROW(),2)=0</formula>
    </cfRule>
  </conditionalFormatting>
  <conditionalFormatting sqref="J250:M250">
    <cfRule type="expression" dxfId="556" priority="637">
      <formula>MOD(ROW(),2)=0</formula>
    </cfRule>
  </conditionalFormatting>
  <conditionalFormatting sqref="J250:M250">
    <cfRule type="expression" dxfId="555" priority="636">
      <formula>MOD(ROW(),2)=0</formula>
    </cfRule>
  </conditionalFormatting>
  <conditionalFormatting sqref="T250">
    <cfRule type="expression" dxfId="554" priority="635">
      <formula>MOD(ROW(),2)=0</formula>
    </cfRule>
  </conditionalFormatting>
  <conditionalFormatting sqref="T250">
    <cfRule type="expression" dxfId="553" priority="634">
      <formula>MOD(ROW(),2)=0</formula>
    </cfRule>
  </conditionalFormatting>
  <conditionalFormatting sqref="U250">
    <cfRule type="expression" dxfId="552" priority="633">
      <formula>MOD(ROW(),2)=0</formula>
    </cfRule>
  </conditionalFormatting>
  <conditionalFormatting sqref="U250">
    <cfRule type="expression" dxfId="551" priority="632">
      <formula>MOD(ROW(),2)=0</formula>
    </cfRule>
  </conditionalFormatting>
  <conditionalFormatting sqref="X250:Y250">
    <cfRule type="expression" dxfId="550" priority="631">
      <formula>MOD(ROW(),2)=0</formula>
    </cfRule>
  </conditionalFormatting>
  <conditionalFormatting sqref="X250:Y250">
    <cfRule type="expression" dxfId="549" priority="630">
      <formula>MOD(ROW(),2)=0</formula>
    </cfRule>
  </conditionalFormatting>
  <conditionalFormatting sqref="A146:AA146 V147:AA149 A147:T149">
    <cfRule type="expression" dxfId="548" priority="626">
      <formula>MOD(ROW(),2)=0</formula>
    </cfRule>
  </conditionalFormatting>
  <conditionalFormatting sqref="A146:Z146 V147:Z149 A147:T149">
    <cfRule type="expression" dxfId="547" priority="625">
      <formula>MOD(ROW(),2)=0</formula>
    </cfRule>
  </conditionalFormatting>
  <conditionalFormatting sqref="A144:AA144">
    <cfRule type="expression" dxfId="546" priority="612">
      <formula>MOD(ROW(),2)=0</formula>
    </cfRule>
  </conditionalFormatting>
  <conditionalFormatting sqref="A144:Z144">
    <cfRule type="expression" dxfId="545" priority="611">
      <formula>MOD(ROW(),2)=0</formula>
    </cfRule>
  </conditionalFormatting>
  <conditionalFormatting sqref="R144">
    <cfRule type="duplicateValues" dxfId="544" priority="610"/>
  </conditionalFormatting>
  <conditionalFormatting sqref="P144">
    <cfRule type="duplicateValues" dxfId="543" priority="609"/>
  </conditionalFormatting>
  <conditionalFormatting sqref="Q144">
    <cfRule type="duplicateValues" dxfId="542" priority="608"/>
  </conditionalFormatting>
  <conditionalFormatting sqref="N144">
    <cfRule type="duplicateValues" dxfId="541" priority="613"/>
  </conditionalFormatting>
  <conditionalFormatting sqref="A144">
    <cfRule type="duplicateValues" dxfId="540" priority="614"/>
  </conditionalFormatting>
  <conditionalFormatting sqref="A131:AA131">
    <cfRule type="expression" dxfId="539" priority="604">
      <formula>MOD(ROW(),2)=0</formula>
    </cfRule>
  </conditionalFormatting>
  <conditionalFormatting sqref="A131:Z131">
    <cfRule type="expression" dxfId="538" priority="603">
      <formula>MOD(ROW(),2)=0</formula>
    </cfRule>
  </conditionalFormatting>
  <conditionalFormatting sqref="R131">
    <cfRule type="duplicateValues" dxfId="537" priority="602"/>
  </conditionalFormatting>
  <conditionalFormatting sqref="P131">
    <cfRule type="duplicateValues" dxfId="536" priority="601"/>
  </conditionalFormatting>
  <conditionalFormatting sqref="Q131">
    <cfRule type="duplicateValues" dxfId="535" priority="600"/>
  </conditionalFormatting>
  <conditionalFormatting sqref="N131">
    <cfRule type="duplicateValues" dxfId="534" priority="605"/>
  </conditionalFormatting>
  <conditionalFormatting sqref="A131">
    <cfRule type="duplicateValues" dxfId="533" priority="606"/>
  </conditionalFormatting>
  <conditionalFormatting sqref="A128:AA128">
    <cfRule type="expression" dxfId="532" priority="598">
      <formula>MOD(ROW(),2)=0</formula>
    </cfRule>
  </conditionalFormatting>
  <conditionalFormatting sqref="A128:Z128">
    <cfRule type="expression" dxfId="531" priority="597">
      <formula>MOD(ROW(),2)=0</formula>
    </cfRule>
  </conditionalFormatting>
  <conditionalFormatting sqref="N128">
    <cfRule type="duplicateValues" dxfId="530" priority="596"/>
  </conditionalFormatting>
  <conditionalFormatting sqref="P128">
    <cfRule type="duplicateValues" dxfId="529" priority="595"/>
  </conditionalFormatting>
  <conditionalFormatting sqref="Q128">
    <cfRule type="duplicateValues" dxfId="528" priority="594"/>
  </conditionalFormatting>
  <conditionalFormatting sqref="R128">
    <cfRule type="duplicateValues" dxfId="527" priority="593"/>
  </conditionalFormatting>
  <conditionalFormatting sqref="A128">
    <cfRule type="duplicateValues" dxfId="526" priority="599"/>
  </conditionalFormatting>
  <conditionalFormatting sqref="A251 A253">
    <cfRule type="expression" dxfId="525" priority="582">
      <formula>MOD(ROW(),2)=0</formula>
    </cfRule>
  </conditionalFormatting>
  <conditionalFormatting sqref="A251 A253">
    <cfRule type="expression" dxfId="524" priority="581">
      <formula>MOD(ROW(),2)=0</formula>
    </cfRule>
  </conditionalFormatting>
  <conditionalFormatting sqref="A251 A253">
    <cfRule type="duplicateValues" dxfId="523" priority="580"/>
  </conditionalFormatting>
  <conditionalFormatting sqref="Z251:AA251 N251:S251 N253:S253 Z253:AA253">
    <cfRule type="expression" dxfId="522" priority="579">
      <formula>MOD(ROW(),2)=0</formula>
    </cfRule>
  </conditionalFormatting>
  <conditionalFormatting sqref="Z251:AA251 N251:S251 N253:S253 Z253:AA253">
    <cfRule type="expression" dxfId="521" priority="578">
      <formula>MOD(ROW(),2)=0</formula>
    </cfRule>
  </conditionalFormatting>
  <conditionalFormatting sqref="N251 N253">
    <cfRule type="duplicateValues" dxfId="520" priority="577"/>
  </conditionalFormatting>
  <conditionalFormatting sqref="F251 F253">
    <cfRule type="expression" dxfId="519" priority="568">
      <formula>MOD(ROW(),2)=0</formula>
    </cfRule>
  </conditionalFormatting>
  <conditionalFormatting sqref="F251 F253">
    <cfRule type="expression" dxfId="518" priority="567">
      <formula>MOD(ROW(),2)=0</formula>
    </cfRule>
  </conditionalFormatting>
  <conditionalFormatting sqref="B251:C251 E251">
    <cfRule type="expression" dxfId="517" priority="562">
      <formula>MOD(ROW(),2)=0</formula>
    </cfRule>
  </conditionalFormatting>
  <conditionalFormatting sqref="B251:C251 E251">
    <cfRule type="expression" dxfId="516" priority="561">
      <formula>MOD(ROW(),2)=0</formula>
    </cfRule>
  </conditionalFormatting>
  <conditionalFormatting sqref="D251">
    <cfRule type="expression" dxfId="515" priority="560">
      <formula>MOD(ROW(),2)=0</formula>
    </cfRule>
  </conditionalFormatting>
  <conditionalFormatting sqref="D251">
    <cfRule type="expression" dxfId="514" priority="559">
      <formula>MOD(ROW(),2)=0</formula>
    </cfRule>
  </conditionalFormatting>
  <conditionalFormatting sqref="L251:M251">
    <cfRule type="expression" dxfId="513" priority="556">
      <formula>MOD(ROW(),2)=0</formula>
    </cfRule>
  </conditionalFormatting>
  <conditionalFormatting sqref="L251:M251">
    <cfRule type="expression" dxfId="512" priority="555">
      <formula>MOD(ROW(),2)=0</formula>
    </cfRule>
  </conditionalFormatting>
  <conditionalFormatting sqref="J251:K251">
    <cfRule type="expression" dxfId="511" priority="558">
      <formula>MOD(ROW(),2)=0</formula>
    </cfRule>
  </conditionalFormatting>
  <conditionalFormatting sqref="J251:K251">
    <cfRule type="expression" dxfId="510" priority="557">
      <formula>MOD(ROW(),2)=0</formula>
    </cfRule>
  </conditionalFormatting>
  <conditionalFormatting sqref="G251">
    <cfRule type="expression" dxfId="509" priority="554">
      <formula>MOD(ROW(),2)=0</formula>
    </cfRule>
  </conditionalFormatting>
  <conditionalFormatting sqref="G251">
    <cfRule type="expression" dxfId="508" priority="553">
      <formula>MOD(ROW(),2)=0</formula>
    </cfRule>
  </conditionalFormatting>
  <conditionalFormatting sqref="H251:I251 I253">
    <cfRule type="expression" dxfId="507" priority="552">
      <formula>MOD(ROW(),2)=0</formula>
    </cfRule>
  </conditionalFormatting>
  <conditionalFormatting sqref="H251:I251 I253">
    <cfRule type="expression" dxfId="506" priority="551">
      <formula>MOD(ROW(),2)=0</formula>
    </cfRule>
  </conditionalFormatting>
  <conditionalFormatting sqref="T251 T253">
    <cfRule type="expression" dxfId="505" priority="550">
      <formula>MOD(ROW(),2)=0</formula>
    </cfRule>
  </conditionalFormatting>
  <conditionalFormatting sqref="T251 T253">
    <cfRule type="expression" dxfId="504" priority="549">
      <formula>MOD(ROW(),2)=0</formula>
    </cfRule>
  </conditionalFormatting>
  <conditionalFormatting sqref="U251 U253">
    <cfRule type="expression" dxfId="503" priority="548">
      <formula>MOD(ROW(),2)=0</formula>
    </cfRule>
  </conditionalFormatting>
  <conditionalFormatting sqref="U251 U253">
    <cfRule type="expression" dxfId="502" priority="547">
      <formula>MOD(ROW(),2)=0</formula>
    </cfRule>
  </conditionalFormatting>
  <conditionalFormatting sqref="X251 X253">
    <cfRule type="expression" dxfId="501" priority="546">
      <formula>MOD(ROW(),2)=0</formula>
    </cfRule>
  </conditionalFormatting>
  <conditionalFormatting sqref="X251 X253">
    <cfRule type="expression" dxfId="500" priority="545">
      <formula>MOD(ROW(),2)=0</formula>
    </cfRule>
  </conditionalFormatting>
  <conditionalFormatting sqref="Y251 Y253">
    <cfRule type="expression" dxfId="499" priority="544">
      <formula>MOD(ROW(),2)=0</formula>
    </cfRule>
  </conditionalFormatting>
  <conditionalFormatting sqref="Y251 Y253">
    <cfRule type="expression" dxfId="498" priority="543">
      <formula>MOD(ROW(),2)=0</formula>
    </cfRule>
  </conditionalFormatting>
  <conditionalFormatting sqref="W251 W253">
    <cfRule type="expression" dxfId="497" priority="540">
      <formula>MOD(ROW(),2)=0</formula>
    </cfRule>
  </conditionalFormatting>
  <conditionalFormatting sqref="W251 W253">
    <cfRule type="expression" dxfId="496" priority="539">
      <formula>MOD(ROW(),2)=0</formula>
    </cfRule>
  </conditionalFormatting>
  <conditionalFormatting sqref="V251 V253">
    <cfRule type="expression" dxfId="495" priority="542">
      <formula>MOD(ROW(),2)=0</formula>
    </cfRule>
  </conditionalFormatting>
  <conditionalFormatting sqref="V251 V253">
    <cfRule type="expression" dxfId="494" priority="541">
      <formula>MOD(ROW(),2)=0</formula>
    </cfRule>
  </conditionalFormatting>
  <conditionalFormatting sqref="P848:Q848">
    <cfRule type="expression" dxfId="493" priority="538">
      <formula>MOD(ROW(),2)=0</formula>
    </cfRule>
  </conditionalFormatting>
  <conditionalFormatting sqref="P848:Q848">
    <cfRule type="expression" dxfId="492" priority="537">
      <formula>MOD(ROW(),2)=0</formula>
    </cfRule>
  </conditionalFormatting>
  <conditionalFormatting sqref="H662">
    <cfRule type="expression" dxfId="491" priority="536">
      <formula>MOD(ROW(),2)=0</formula>
    </cfRule>
  </conditionalFormatting>
  <conditionalFormatting sqref="H662">
    <cfRule type="expression" dxfId="490" priority="535">
      <formula>MOD(ROW(),2)=0</formula>
    </cfRule>
  </conditionalFormatting>
  <conditionalFormatting sqref="I662">
    <cfRule type="expression" dxfId="489" priority="534">
      <formula>MOD(ROW(),2)=0</formula>
    </cfRule>
  </conditionalFormatting>
  <conditionalFormatting sqref="I662">
    <cfRule type="expression" dxfId="488" priority="533">
      <formula>MOD(ROW(),2)=0</formula>
    </cfRule>
  </conditionalFormatting>
  <conditionalFormatting sqref="A288:AA288">
    <cfRule type="expression" dxfId="487" priority="526">
      <formula>MOD(ROW(),2)=0</formula>
    </cfRule>
  </conditionalFormatting>
  <conditionalFormatting sqref="A288:Z288">
    <cfRule type="expression" dxfId="486" priority="525">
      <formula>MOD(ROW(),2)=0</formula>
    </cfRule>
  </conditionalFormatting>
  <conditionalFormatting sqref="N288">
    <cfRule type="duplicateValues" dxfId="485" priority="527"/>
  </conditionalFormatting>
  <conditionalFormatting sqref="A288">
    <cfRule type="duplicateValues" dxfId="484" priority="528"/>
  </conditionalFormatting>
  <conditionalFormatting sqref="F3">
    <cfRule type="expression" dxfId="483" priority="524">
      <formula>MOD(ROW(),2)=0</formula>
    </cfRule>
  </conditionalFormatting>
  <conditionalFormatting sqref="A749:AA749 A750:E750 A751 N750:AA751">
    <cfRule type="expression" dxfId="482" priority="523">
      <formula>MOD(ROW(),2)=0</formula>
    </cfRule>
  </conditionalFormatting>
  <conditionalFormatting sqref="A749:AA749 A750:E750 A751 N750:AA751">
    <cfRule type="expression" dxfId="481" priority="522">
      <formula>MOD(ROW(),2)=0</formula>
    </cfRule>
  </conditionalFormatting>
  <conditionalFormatting sqref="N749:N751">
    <cfRule type="duplicateValues" dxfId="480" priority="521"/>
  </conditionalFormatting>
  <conditionalFormatting sqref="A749:A751">
    <cfRule type="duplicateValues" dxfId="479" priority="520"/>
  </conditionalFormatting>
  <conditionalFormatting sqref="B253:C253 E253">
    <cfRule type="expression" dxfId="478" priority="517">
      <formula>MOD(ROW(),2)=0</formula>
    </cfRule>
  </conditionalFormatting>
  <conditionalFormatting sqref="B253:C253 E253">
    <cfRule type="expression" dxfId="477" priority="516">
      <formula>MOD(ROW(),2)=0</formula>
    </cfRule>
  </conditionalFormatting>
  <conditionalFormatting sqref="D253">
    <cfRule type="expression" dxfId="476" priority="515">
      <formula>MOD(ROW(),2)=0</formula>
    </cfRule>
  </conditionalFormatting>
  <conditionalFormatting sqref="D253">
    <cfRule type="expression" dxfId="475" priority="514">
      <formula>MOD(ROW(),2)=0</formula>
    </cfRule>
  </conditionalFormatting>
  <conditionalFormatting sqref="L253:M253">
    <cfRule type="expression" dxfId="474" priority="508">
      <formula>MOD(ROW(),2)=0</formula>
    </cfRule>
  </conditionalFormatting>
  <conditionalFormatting sqref="G253">
    <cfRule type="expression" dxfId="473" priority="513">
      <formula>MOD(ROW(),2)=0</formula>
    </cfRule>
  </conditionalFormatting>
  <conditionalFormatting sqref="G253">
    <cfRule type="expression" dxfId="472" priority="512">
      <formula>MOD(ROW(),2)=0</formula>
    </cfRule>
  </conditionalFormatting>
  <conditionalFormatting sqref="L253:M253">
    <cfRule type="expression" dxfId="471" priority="509">
      <formula>MOD(ROW(),2)=0</formula>
    </cfRule>
  </conditionalFormatting>
  <conditionalFormatting sqref="J253:K253">
    <cfRule type="expression" dxfId="470" priority="511">
      <formula>MOD(ROW(),2)=0</formula>
    </cfRule>
  </conditionalFormatting>
  <conditionalFormatting sqref="J253:K253">
    <cfRule type="expression" dxfId="469" priority="510">
      <formula>MOD(ROW(),2)=0</formula>
    </cfRule>
  </conditionalFormatting>
  <conditionalFormatting sqref="H469:H470">
    <cfRule type="expression" dxfId="468" priority="507">
      <formula>MOD(ROW(),2)=0</formula>
    </cfRule>
  </conditionalFormatting>
  <conditionalFormatting sqref="H469:H470">
    <cfRule type="expression" dxfId="467" priority="506">
      <formula>MOD(ROW(),2)=0</formula>
    </cfRule>
  </conditionalFormatting>
  <conditionalFormatting sqref="I469:I470">
    <cfRule type="expression" dxfId="466" priority="505">
      <formula>MOD(ROW(),2)=0</formula>
    </cfRule>
  </conditionalFormatting>
  <conditionalFormatting sqref="I469:I470">
    <cfRule type="expression" dxfId="465" priority="504">
      <formula>MOD(ROW(),2)=0</formula>
    </cfRule>
  </conditionalFormatting>
  <conditionalFormatting sqref="Z848:Z849">
    <cfRule type="expression" dxfId="464" priority="503">
      <formula>MOD(ROW(),2)=0</formula>
    </cfRule>
  </conditionalFormatting>
  <conditionalFormatting sqref="Z848:Z849">
    <cfRule type="expression" dxfId="463" priority="502">
      <formula>MOD(ROW(),2)=0</formula>
    </cfRule>
  </conditionalFormatting>
  <conditionalFormatting sqref="H253">
    <cfRule type="expression" dxfId="462" priority="482">
      <formula>MOD(ROW(),2)=0</formula>
    </cfRule>
  </conditionalFormatting>
  <conditionalFormatting sqref="H253">
    <cfRule type="expression" dxfId="461" priority="481">
      <formula>MOD(ROW(),2)=0</formula>
    </cfRule>
  </conditionalFormatting>
  <conditionalFormatting sqref="A254:AA254 A255:E255 H255:O255 R255:AA255 A257:E257 A256 H257:O257 I256:O256 R256:S256 U256:AA256 R257:AA257 A261:O263 R261:AA263">
    <cfRule type="expression" dxfId="460" priority="477">
      <formula>MOD(ROW(),2)=0</formula>
    </cfRule>
  </conditionalFormatting>
  <conditionalFormatting sqref="A254:Z254 A255:E255 H255:O255 R255:Z255 A257:E257 A256 H257:O257 I256:O256 R256:S256 U256:Z256 R257:Z257 A261:O263 R261:Z263">
    <cfRule type="expression" dxfId="459" priority="476">
      <formula>MOD(ROW(),2)=0</formula>
    </cfRule>
  </conditionalFormatting>
  <conditionalFormatting sqref="N254:N257 N261:N263">
    <cfRule type="duplicateValues" dxfId="458" priority="478"/>
  </conditionalFormatting>
  <conditionalFormatting sqref="A254:A257 A261:A263">
    <cfRule type="duplicateValues" dxfId="457" priority="479"/>
  </conditionalFormatting>
  <conditionalFormatting sqref="F255">
    <cfRule type="expression" dxfId="456" priority="475">
      <formula>MOD(ROW(),2)=0</formula>
    </cfRule>
  </conditionalFormatting>
  <conditionalFormatting sqref="F255">
    <cfRule type="expression" dxfId="455" priority="474">
      <formula>MOD(ROW(),2)=0</formula>
    </cfRule>
  </conditionalFormatting>
  <conditionalFormatting sqref="G255">
    <cfRule type="expression" dxfId="454" priority="473">
      <formula>MOD(ROW(),2)=0</formula>
    </cfRule>
  </conditionalFormatting>
  <conditionalFormatting sqref="G255">
    <cfRule type="expression" dxfId="453" priority="472">
      <formula>MOD(ROW(),2)=0</formula>
    </cfRule>
  </conditionalFormatting>
  <conditionalFormatting sqref="F257">
    <cfRule type="expression" dxfId="452" priority="471">
      <formula>MOD(ROW(),2)=0</formula>
    </cfRule>
  </conditionalFormatting>
  <conditionalFormatting sqref="F257">
    <cfRule type="expression" dxfId="451" priority="470">
      <formula>MOD(ROW(),2)=0</formula>
    </cfRule>
  </conditionalFormatting>
  <conditionalFormatting sqref="G257">
    <cfRule type="expression" dxfId="450" priority="469">
      <formula>MOD(ROW(),2)=0</formula>
    </cfRule>
  </conditionalFormatting>
  <conditionalFormatting sqref="G257">
    <cfRule type="expression" dxfId="449" priority="468">
      <formula>MOD(ROW(),2)=0</formula>
    </cfRule>
  </conditionalFormatting>
  <conditionalFormatting sqref="P255:Q257 P261:Q263">
    <cfRule type="expression" dxfId="448" priority="467">
      <formula>MOD(ROW(),2)=0</formula>
    </cfRule>
  </conditionalFormatting>
  <conditionalFormatting sqref="P255:Q257 P261:Q263">
    <cfRule type="expression" dxfId="447" priority="466">
      <formula>MOD(ROW(),2)=0</formula>
    </cfRule>
  </conditionalFormatting>
  <conditionalFormatting sqref="B726">
    <cfRule type="expression" dxfId="446" priority="449">
      <formula>MOD(ROW(),2)=0</formula>
    </cfRule>
  </conditionalFormatting>
  <conditionalFormatting sqref="B726">
    <cfRule type="expression" dxfId="445" priority="448">
      <formula>MOD(ROW(),2)=0</formula>
    </cfRule>
  </conditionalFormatting>
  <conditionalFormatting sqref="A726 S726 U726:AA726 E726:Q726">
    <cfRule type="expression" dxfId="444" priority="459">
      <formula>MOD(ROW(),2)=0</formula>
    </cfRule>
  </conditionalFormatting>
  <conditionalFormatting sqref="A726 S726 U726:Z726 E726:Q726">
    <cfRule type="expression" dxfId="443" priority="458">
      <formula>MOD(ROW(),2)=0</formula>
    </cfRule>
  </conditionalFormatting>
  <conditionalFormatting sqref="N726">
    <cfRule type="duplicateValues" dxfId="442" priority="460"/>
  </conditionalFormatting>
  <conditionalFormatting sqref="A726">
    <cfRule type="duplicateValues" dxfId="441" priority="461"/>
  </conditionalFormatting>
  <conditionalFormatting sqref="R726">
    <cfRule type="expression" dxfId="440" priority="457">
      <formula>MOD(ROW(),2)=0</formula>
    </cfRule>
  </conditionalFormatting>
  <conditionalFormatting sqref="R726">
    <cfRule type="expression" dxfId="439" priority="456">
      <formula>MOD(ROW(),2)=0</formula>
    </cfRule>
  </conditionalFormatting>
  <conditionalFormatting sqref="T726">
    <cfRule type="expression" dxfId="438" priority="455">
      <formula>MOD(ROW(),2)=0</formula>
    </cfRule>
  </conditionalFormatting>
  <conditionalFormatting sqref="T726">
    <cfRule type="expression" dxfId="437" priority="454">
      <formula>MOD(ROW(),2)=0</formula>
    </cfRule>
  </conditionalFormatting>
  <conditionalFormatting sqref="D726">
    <cfRule type="expression" dxfId="436" priority="453">
      <formula>MOD(ROW(),2)=0</formula>
    </cfRule>
  </conditionalFormatting>
  <conditionalFormatting sqref="D726">
    <cfRule type="expression" dxfId="435" priority="452">
      <formula>MOD(ROW(),2)=0</formula>
    </cfRule>
  </conditionalFormatting>
  <conditionalFormatting sqref="C726">
    <cfRule type="expression" dxfId="434" priority="451">
      <formula>MOD(ROW(),2)=0</formula>
    </cfRule>
  </conditionalFormatting>
  <conditionalFormatting sqref="C726">
    <cfRule type="expression" dxfId="433" priority="450">
      <formula>MOD(ROW(),2)=0</formula>
    </cfRule>
  </conditionalFormatting>
  <conditionalFormatting sqref="F750:G750">
    <cfRule type="expression" dxfId="432" priority="447">
      <formula>MOD(ROW(),2)=0</formula>
    </cfRule>
  </conditionalFormatting>
  <conditionalFormatting sqref="F750:G750">
    <cfRule type="expression" dxfId="431" priority="446">
      <formula>MOD(ROW(),2)=0</formula>
    </cfRule>
  </conditionalFormatting>
  <conditionalFormatting sqref="H750:I751">
    <cfRule type="expression" dxfId="430" priority="445">
      <formula>MOD(ROW(),2)=0</formula>
    </cfRule>
  </conditionalFormatting>
  <conditionalFormatting sqref="H750:I751">
    <cfRule type="expression" dxfId="429" priority="444">
      <formula>MOD(ROW(),2)=0</formula>
    </cfRule>
  </conditionalFormatting>
  <conditionalFormatting sqref="J750:M751">
    <cfRule type="expression" dxfId="428" priority="443">
      <formula>MOD(ROW(),2)=0</formula>
    </cfRule>
  </conditionalFormatting>
  <conditionalFormatting sqref="J750:M751">
    <cfRule type="expression" dxfId="427" priority="442">
      <formula>MOD(ROW(),2)=0</formula>
    </cfRule>
  </conditionalFormatting>
  <conditionalFormatting sqref="H620:M621">
    <cfRule type="expression" dxfId="426" priority="441">
      <formula>MOD(ROW(),2)=0</formula>
    </cfRule>
  </conditionalFormatting>
  <conditionalFormatting sqref="H620:M621">
    <cfRule type="expression" dxfId="425" priority="440">
      <formula>MOD(ROW(),2)=0</formula>
    </cfRule>
  </conditionalFormatting>
  <conditionalFormatting sqref="T601">
    <cfRule type="expression" dxfId="424" priority="439">
      <formula>MOD(ROW(),2)=0</formula>
    </cfRule>
  </conditionalFormatting>
  <conditionalFormatting sqref="T601">
    <cfRule type="expression" dxfId="423" priority="438">
      <formula>MOD(ROW(),2)=0</formula>
    </cfRule>
  </conditionalFormatting>
  <conditionalFormatting sqref="T602:T603">
    <cfRule type="expression" dxfId="422" priority="437">
      <formula>MOD(ROW(),2)=0</formula>
    </cfRule>
  </conditionalFormatting>
  <conditionalFormatting sqref="T602:T603">
    <cfRule type="expression" dxfId="421" priority="436">
      <formula>MOD(ROW(),2)=0</formula>
    </cfRule>
  </conditionalFormatting>
  <conditionalFormatting sqref="T620">
    <cfRule type="expression" dxfId="420" priority="435">
      <formula>MOD(ROW(),2)=0</formula>
    </cfRule>
  </conditionalFormatting>
  <conditionalFormatting sqref="T620">
    <cfRule type="expression" dxfId="419" priority="434">
      <formula>MOD(ROW(),2)=0</formula>
    </cfRule>
  </conditionalFormatting>
  <conditionalFormatting sqref="T621:T622">
    <cfRule type="expression" dxfId="418" priority="433">
      <formula>MOD(ROW(),2)=0</formula>
    </cfRule>
  </conditionalFormatting>
  <conditionalFormatting sqref="T621:T622">
    <cfRule type="expression" dxfId="417" priority="432">
      <formula>MOD(ROW(),2)=0</formula>
    </cfRule>
  </conditionalFormatting>
  <conditionalFormatting sqref="T767">
    <cfRule type="expression" dxfId="416" priority="431">
      <formula>MOD(ROW(),2)=0</formula>
    </cfRule>
  </conditionalFormatting>
  <conditionalFormatting sqref="T767">
    <cfRule type="expression" dxfId="415" priority="430">
      <formula>MOD(ROW(),2)=0</formula>
    </cfRule>
  </conditionalFormatting>
  <conditionalFormatting sqref="T809:T810">
    <cfRule type="expression" dxfId="414" priority="429">
      <formula>MOD(ROW(),2)=0</formula>
    </cfRule>
  </conditionalFormatting>
  <conditionalFormatting sqref="T809:T810">
    <cfRule type="expression" dxfId="413" priority="428">
      <formula>MOD(ROW(),2)=0</formula>
    </cfRule>
  </conditionalFormatting>
  <conditionalFormatting sqref="T878">
    <cfRule type="expression" dxfId="412" priority="427">
      <formula>MOD(ROW(),2)=0</formula>
    </cfRule>
  </conditionalFormatting>
  <conditionalFormatting sqref="T878">
    <cfRule type="expression" dxfId="411" priority="426">
      <formula>MOD(ROW(),2)=0</formula>
    </cfRule>
  </conditionalFormatting>
  <conditionalFormatting sqref="T905">
    <cfRule type="expression" dxfId="410" priority="425">
      <formula>MOD(ROW(),2)=0</formula>
    </cfRule>
  </conditionalFormatting>
  <conditionalFormatting sqref="T905">
    <cfRule type="expression" dxfId="409" priority="424">
      <formula>MOD(ROW(),2)=0</formula>
    </cfRule>
  </conditionalFormatting>
  <conditionalFormatting sqref="U601">
    <cfRule type="expression" dxfId="408" priority="423">
      <formula>MOD(ROW(),2)=0</formula>
    </cfRule>
  </conditionalFormatting>
  <conditionalFormatting sqref="U601">
    <cfRule type="expression" dxfId="407" priority="422">
      <formula>MOD(ROW(),2)=0</formula>
    </cfRule>
  </conditionalFormatting>
  <conditionalFormatting sqref="U602:U603">
    <cfRule type="expression" dxfId="406" priority="421">
      <formula>MOD(ROW(),2)=0</formula>
    </cfRule>
  </conditionalFormatting>
  <conditionalFormatting sqref="U602:U603">
    <cfRule type="expression" dxfId="405" priority="420">
      <formula>MOD(ROW(),2)=0</formula>
    </cfRule>
  </conditionalFormatting>
  <conditionalFormatting sqref="U620">
    <cfRule type="expression" dxfId="404" priority="419">
      <formula>MOD(ROW(),2)=0</formula>
    </cfRule>
  </conditionalFormatting>
  <conditionalFormatting sqref="U620">
    <cfRule type="expression" dxfId="403" priority="418">
      <formula>MOD(ROW(),2)=0</formula>
    </cfRule>
  </conditionalFormatting>
  <conditionalFormatting sqref="U621:U622">
    <cfRule type="expression" dxfId="402" priority="417">
      <formula>MOD(ROW(),2)=0</formula>
    </cfRule>
  </conditionalFormatting>
  <conditionalFormatting sqref="U621:U622">
    <cfRule type="expression" dxfId="401" priority="416">
      <formula>MOD(ROW(),2)=0</formula>
    </cfRule>
  </conditionalFormatting>
  <conditionalFormatting sqref="U767">
    <cfRule type="expression" dxfId="400" priority="415">
      <formula>MOD(ROW(),2)=0</formula>
    </cfRule>
  </conditionalFormatting>
  <conditionalFormatting sqref="U767">
    <cfRule type="expression" dxfId="399" priority="414">
      <formula>MOD(ROW(),2)=0</formula>
    </cfRule>
  </conditionalFormatting>
  <conditionalFormatting sqref="U809:U810">
    <cfRule type="expression" dxfId="398" priority="413">
      <formula>MOD(ROW(),2)=0</formula>
    </cfRule>
  </conditionalFormatting>
  <conditionalFormatting sqref="U809:U810">
    <cfRule type="expression" dxfId="397" priority="412">
      <formula>MOD(ROW(),2)=0</formula>
    </cfRule>
  </conditionalFormatting>
  <conditionalFormatting sqref="U878">
    <cfRule type="expression" dxfId="396" priority="411">
      <formula>MOD(ROW(),2)=0</formula>
    </cfRule>
  </conditionalFormatting>
  <conditionalFormatting sqref="U878">
    <cfRule type="expression" dxfId="395" priority="410">
      <formula>MOD(ROW(),2)=0</formula>
    </cfRule>
  </conditionalFormatting>
  <conditionalFormatting sqref="U905">
    <cfRule type="expression" dxfId="394" priority="409">
      <formula>MOD(ROW(),2)=0</formula>
    </cfRule>
  </conditionalFormatting>
  <conditionalFormatting sqref="U905">
    <cfRule type="expression" dxfId="393" priority="408">
      <formula>MOD(ROW(),2)=0</formula>
    </cfRule>
  </conditionalFormatting>
  <conditionalFormatting sqref="V537:V538">
    <cfRule type="expression" dxfId="392" priority="407">
      <formula>MOD(ROW(),2)=0</formula>
    </cfRule>
  </conditionalFormatting>
  <conditionalFormatting sqref="V537:V538">
    <cfRule type="expression" dxfId="391" priority="406">
      <formula>MOD(ROW(),2)=0</formula>
    </cfRule>
  </conditionalFormatting>
  <conditionalFormatting sqref="V601">
    <cfRule type="expression" dxfId="390" priority="405">
      <formula>MOD(ROW(),2)=0</formula>
    </cfRule>
  </conditionalFormatting>
  <conditionalFormatting sqref="V601">
    <cfRule type="expression" dxfId="389" priority="404">
      <formula>MOD(ROW(),2)=0</formula>
    </cfRule>
  </conditionalFormatting>
  <conditionalFormatting sqref="V602:V603">
    <cfRule type="expression" dxfId="388" priority="403">
      <formula>MOD(ROW(),2)=0</formula>
    </cfRule>
  </conditionalFormatting>
  <conditionalFormatting sqref="V602:V603">
    <cfRule type="expression" dxfId="387" priority="402">
      <formula>MOD(ROW(),2)=0</formula>
    </cfRule>
  </conditionalFormatting>
  <conditionalFormatting sqref="V620">
    <cfRule type="expression" dxfId="386" priority="401">
      <formula>MOD(ROW(),2)=0</formula>
    </cfRule>
  </conditionalFormatting>
  <conditionalFormatting sqref="V620">
    <cfRule type="expression" dxfId="385" priority="400">
      <formula>MOD(ROW(),2)=0</formula>
    </cfRule>
  </conditionalFormatting>
  <conditionalFormatting sqref="V621">
    <cfRule type="expression" dxfId="384" priority="399">
      <formula>MOD(ROW(),2)=0</formula>
    </cfRule>
  </conditionalFormatting>
  <conditionalFormatting sqref="V621">
    <cfRule type="expression" dxfId="383" priority="398">
      <formula>MOD(ROW(),2)=0</formula>
    </cfRule>
  </conditionalFormatting>
  <conditionalFormatting sqref="V767">
    <cfRule type="expression" dxfId="382" priority="397">
      <formula>MOD(ROW(),2)=0</formula>
    </cfRule>
  </conditionalFormatting>
  <conditionalFormatting sqref="V767">
    <cfRule type="expression" dxfId="381" priority="396">
      <formula>MOD(ROW(),2)=0</formula>
    </cfRule>
  </conditionalFormatting>
  <conditionalFormatting sqref="V809:V810">
    <cfRule type="expression" dxfId="380" priority="395">
      <formula>MOD(ROW(),2)=0</formula>
    </cfRule>
  </conditionalFormatting>
  <conditionalFormatting sqref="V809:V810">
    <cfRule type="expression" dxfId="379" priority="394">
      <formula>MOD(ROW(),2)=0</formula>
    </cfRule>
  </conditionalFormatting>
  <conditionalFormatting sqref="V878">
    <cfRule type="expression" dxfId="378" priority="393">
      <formula>MOD(ROW(),2)=0</formula>
    </cfRule>
  </conditionalFormatting>
  <conditionalFormatting sqref="V878">
    <cfRule type="expression" dxfId="377" priority="392">
      <formula>MOD(ROW(),2)=0</formula>
    </cfRule>
  </conditionalFormatting>
  <conditionalFormatting sqref="V905">
    <cfRule type="expression" dxfId="376" priority="391">
      <formula>MOD(ROW(),2)=0</formula>
    </cfRule>
  </conditionalFormatting>
  <conditionalFormatting sqref="V905">
    <cfRule type="expression" dxfId="375" priority="390">
      <formula>MOD(ROW(),2)=0</formula>
    </cfRule>
  </conditionalFormatting>
  <conditionalFormatting sqref="W537:W538">
    <cfRule type="expression" dxfId="374" priority="389">
      <formula>MOD(ROW(),2)=0</formula>
    </cfRule>
  </conditionalFormatting>
  <conditionalFormatting sqref="W537:W538">
    <cfRule type="expression" dxfId="373" priority="388">
      <formula>MOD(ROW(),2)=0</formula>
    </cfRule>
  </conditionalFormatting>
  <conditionalFormatting sqref="W601">
    <cfRule type="expression" dxfId="372" priority="387">
      <formula>MOD(ROW(),2)=0</formula>
    </cfRule>
  </conditionalFormatting>
  <conditionalFormatting sqref="W601">
    <cfRule type="expression" dxfId="371" priority="386">
      <formula>MOD(ROW(),2)=0</formula>
    </cfRule>
  </conditionalFormatting>
  <conditionalFormatting sqref="W602:W603">
    <cfRule type="expression" dxfId="370" priority="385">
      <formula>MOD(ROW(),2)=0</formula>
    </cfRule>
  </conditionalFormatting>
  <conditionalFormatting sqref="W602:W603">
    <cfRule type="expression" dxfId="369" priority="384">
      <formula>MOD(ROW(),2)=0</formula>
    </cfRule>
  </conditionalFormatting>
  <conditionalFormatting sqref="W620">
    <cfRule type="expression" dxfId="368" priority="383">
      <formula>MOD(ROW(),2)=0</formula>
    </cfRule>
  </conditionalFormatting>
  <conditionalFormatting sqref="W620">
    <cfRule type="expression" dxfId="367" priority="382">
      <formula>MOD(ROW(),2)=0</formula>
    </cfRule>
  </conditionalFormatting>
  <conditionalFormatting sqref="W767">
    <cfRule type="expression" dxfId="366" priority="381">
      <formula>MOD(ROW(),2)=0</formula>
    </cfRule>
  </conditionalFormatting>
  <conditionalFormatting sqref="W767">
    <cfRule type="expression" dxfId="365" priority="380">
      <formula>MOD(ROW(),2)=0</formula>
    </cfRule>
  </conditionalFormatting>
  <conditionalFormatting sqref="W809:W810">
    <cfRule type="expression" dxfId="364" priority="379">
      <formula>MOD(ROW(),2)=0</formula>
    </cfRule>
  </conditionalFormatting>
  <conditionalFormatting sqref="W809:W810">
    <cfRule type="expression" dxfId="363" priority="378">
      <formula>MOD(ROW(),2)=0</formula>
    </cfRule>
  </conditionalFormatting>
  <conditionalFormatting sqref="W878">
    <cfRule type="expression" dxfId="362" priority="377">
      <formula>MOD(ROW(),2)=0</formula>
    </cfRule>
  </conditionalFormatting>
  <conditionalFormatting sqref="W878">
    <cfRule type="expression" dxfId="361" priority="376">
      <formula>MOD(ROW(),2)=0</formula>
    </cfRule>
  </conditionalFormatting>
  <conditionalFormatting sqref="W905">
    <cfRule type="expression" dxfId="360" priority="375">
      <formula>MOD(ROW(),2)=0</formula>
    </cfRule>
  </conditionalFormatting>
  <conditionalFormatting sqref="W905">
    <cfRule type="expression" dxfId="359" priority="374">
      <formula>MOD(ROW(),2)=0</formula>
    </cfRule>
  </conditionalFormatting>
  <conditionalFormatting sqref="X537:AA538">
    <cfRule type="expression" dxfId="358" priority="373">
      <formula>MOD(ROW(),2)=0</formula>
    </cfRule>
  </conditionalFormatting>
  <conditionalFormatting sqref="X537:AA538">
    <cfRule type="expression" dxfId="357" priority="372">
      <formula>MOD(ROW(),2)=0</formula>
    </cfRule>
  </conditionalFormatting>
  <conditionalFormatting sqref="X601:AA601">
    <cfRule type="expression" dxfId="356" priority="371">
      <formula>MOD(ROW(),2)=0</formula>
    </cfRule>
  </conditionalFormatting>
  <conditionalFormatting sqref="X601:AA601">
    <cfRule type="expression" dxfId="355" priority="370">
      <formula>MOD(ROW(),2)=0</formula>
    </cfRule>
  </conditionalFormatting>
  <conditionalFormatting sqref="X602:AA603">
    <cfRule type="expression" dxfId="354" priority="369">
      <formula>MOD(ROW(),2)=0</formula>
    </cfRule>
  </conditionalFormatting>
  <conditionalFormatting sqref="X602:AA603">
    <cfRule type="expression" dxfId="353" priority="368">
      <formula>MOD(ROW(),2)=0</formula>
    </cfRule>
  </conditionalFormatting>
  <conditionalFormatting sqref="X620:AA620">
    <cfRule type="expression" dxfId="352" priority="367">
      <formula>MOD(ROW(),2)=0</formula>
    </cfRule>
  </conditionalFormatting>
  <conditionalFormatting sqref="X620:AA620">
    <cfRule type="expression" dxfId="351" priority="366">
      <formula>MOD(ROW(),2)=0</formula>
    </cfRule>
  </conditionalFormatting>
  <conditionalFormatting sqref="X621:AA621 Y622:AA622 Z623:AA623">
    <cfRule type="expression" dxfId="350" priority="365">
      <formula>MOD(ROW(),2)=0</formula>
    </cfRule>
  </conditionalFormatting>
  <conditionalFormatting sqref="X621:AA621 Y622:AA622 Z623:AA623">
    <cfRule type="expression" dxfId="349" priority="364">
      <formula>MOD(ROW(),2)=0</formula>
    </cfRule>
  </conditionalFormatting>
  <conditionalFormatting sqref="X767:AA767">
    <cfRule type="expression" dxfId="348" priority="363">
      <formula>MOD(ROW(),2)=0</formula>
    </cfRule>
  </conditionalFormatting>
  <conditionalFormatting sqref="X767:AA767">
    <cfRule type="expression" dxfId="347" priority="362">
      <formula>MOD(ROW(),2)=0</formula>
    </cfRule>
  </conditionalFormatting>
  <conditionalFormatting sqref="X809:AA810">
    <cfRule type="expression" dxfId="346" priority="361">
      <formula>MOD(ROW(),2)=0</formula>
    </cfRule>
  </conditionalFormatting>
  <conditionalFormatting sqref="X809:AA810">
    <cfRule type="expression" dxfId="345" priority="360">
      <formula>MOD(ROW(),2)=0</formula>
    </cfRule>
  </conditionalFormatting>
  <conditionalFormatting sqref="X878:AA878">
    <cfRule type="expression" dxfId="344" priority="359">
      <formula>MOD(ROW(),2)=0</formula>
    </cfRule>
  </conditionalFormatting>
  <conditionalFormatting sqref="X878:AA878">
    <cfRule type="expression" dxfId="343" priority="358">
      <formula>MOD(ROW(),2)=0</formula>
    </cfRule>
  </conditionalFormatting>
  <conditionalFormatting sqref="X905:AA905">
    <cfRule type="expression" dxfId="342" priority="357">
      <formula>MOD(ROW(),2)=0</formula>
    </cfRule>
  </conditionalFormatting>
  <conditionalFormatting sqref="X905:AA905">
    <cfRule type="expression" dxfId="341" priority="356">
      <formula>MOD(ROW(),2)=0</formula>
    </cfRule>
  </conditionalFormatting>
  <conditionalFormatting sqref="O767">
    <cfRule type="expression" dxfId="340" priority="355">
      <formula>MOD(ROW(),2)=0</formula>
    </cfRule>
  </conditionalFormatting>
  <conditionalFormatting sqref="O767">
    <cfRule type="expression" dxfId="339" priority="354">
      <formula>MOD(ROW(),2)=0</formula>
    </cfRule>
  </conditionalFormatting>
  <conditionalFormatting sqref="O809:O810">
    <cfRule type="expression" dxfId="338" priority="353">
      <formula>MOD(ROW(),2)=0</formula>
    </cfRule>
  </conditionalFormatting>
  <conditionalFormatting sqref="O809:O810">
    <cfRule type="expression" dxfId="337" priority="352">
      <formula>MOD(ROW(),2)=0</formula>
    </cfRule>
  </conditionalFormatting>
  <conditionalFormatting sqref="O878">
    <cfRule type="expression" dxfId="336" priority="351">
      <formula>MOD(ROW(),2)=0</formula>
    </cfRule>
  </conditionalFormatting>
  <conditionalFormatting sqref="O878">
    <cfRule type="expression" dxfId="335" priority="350">
      <formula>MOD(ROW(),2)=0</formula>
    </cfRule>
  </conditionalFormatting>
  <conditionalFormatting sqref="O905">
    <cfRule type="expression" dxfId="334" priority="349">
      <formula>MOD(ROW(),2)=0</formula>
    </cfRule>
  </conditionalFormatting>
  <conditionalFormatting sqref="O905">
    <cfRule type="expression" dxfId="333" priority="348">
      <formula>MOD(ROW(),2)=0</formula>
    </cfRule>
  </conditionalFormatting>
  <conditionalFormatting sqref="A320:F320 H320:AA320">
    <cfRule type="expression" dxfId="332" priority="318">
      <formula>MOD(ROW(),2)=0</formula>
    </cfRule>
  </conditionalFormatting>
  <conditionalFormatting sqref="A320:F320 H320:Z320">
    <cfRule type="expression" dxfId="331" priority="317">
      <formula>MOD(ROW(),2)=0</formula>
    </cfRule>
  </conditionalFormatting>
  <conditionalFormatting sqref="N320">
    <cfRule type="duplicateValues" dxfId="330" priority="319"/>
  </conditionalFormatting>
  <conditionalFormatting sqref="A320">
    <cfRule type="duplicateValues" dxfId="329" priority="320"/>
  </conditionalFormatting>
  <conditionalFormatting sqref="G320">
    <cfRule type="expression" dxfId="328" priority="316">
      <formula>MOD(ROW(),2)=0</formula>
    </cfRule>
  </conditionalFormatting>
  <conditionalFormatting sqref="G320">
    <cfRule type="expression" dxfId="327" priority="315">
      <formula>MOD(ROW(),2)=0</formula>
    </cfRule>
  </conditionalFormatting>
  <conditionalFormatting sqref="B256:E256">
    <cfRule type="expression" dxfId="326" priority="314">
      <formula>MOD(ROW(),2)=0</formula>
    </cfRule>
  </conditionalFormatting>
  <conditionalFormatting sqref="B256:E256">
    <cfRule type="expression" dxfId="325" priority="313">
      <formula>MOD(ROW(),2)=0</formula>
    </cfRule>
  </conditionalFormatting>
  <conditionalFormatting sqref="F256">
    <cfRule type="expression" dxfId="324" priority="312">
      <formula>MOD(ROW(),2)=0</formula>
    </cfRule>
  </conditionalFormatting>
  <conditionalFormatting sqref="F256">
    <cfRule type="expression" dxfId="323" priority="311">
      <formula>MOD(ROW(),2)=0</formula>
    </cfRule>
  </conditionalFormatting>
  <conditionalFormatting sqref="G256">
    <cfRule type="expression" dxfId="322" priority="310">
      <formula>MOD(ROW(),2)=0</formula>
    </cfRule>
  </conditionalFormatting>
  <conditionalFormatting sqref="G256">
    <cfRule type="expression" dxfId="321" priority="309">
      <formula>MOD(ROW(),2)=0</formula>
    </cfRule>
  </conditionalFormatting>
  <conditionalFormatting sqref="H256">
    <cfRule type="expression" dxfId="320" priority="308">
      <formula>MOD(ROW(),2)=0</formula>
    </cfRule>
  </conditionalFormatting>
  <conditionalFormatting sqref="H256">
    <cfRule type="expression" dxfId="319" priority="307">
      <formula>MOD(ROW(),2)=0</formula>
    </cfRule>
  </conditionalFormatting>
  <conditionalFormatting sqref="T256">
    <cfRule type="expression" dxfId="318" priority="306">
      <formula>MOD(ROW(),2)=0</formula>
    </cfRule>
  </conditionalFormatting>
  <conditionalFormatting sqref="T256">
    <cfRule type="expression" dxfId="317" priority="305">
      <formula>MOD(ROW(),2)=0</formula>
    </cfRule>
  </conditionalFormatting>
  <conditionalFormatting sqref="I468">
    <cfRule type="expression" dxfId="316" priority="296">
      <formula>MOD(ROW(),2)=0</formula>
    </cfRule>
  </conditionalFormatting>
  <conditionalFormatting sqref="I468">
    <cfRule type="expression" dxfId="315" priority="295">
      <formula>MOD(ROW(),2)=0</formula>
    </cfRule>
  </conditionalFormatting>
  <conditionalFormatting sqref="A752:AA752 A753:G753 J753:AA753">
    <cfRule type="expression" dxfId="314" priority="291">
      <formula>MOD(ROW(),2)=0</formula>
    </cfRule>
  </conditionalFormatting>
  <conditionalFormatting sqref="A752:AA752 A753:G753 J753:AA753">
    <cfRule type="expression" dxfId="313" priority="290">
      <formula>MOD(ROW(),2)=0</formula>
    </cfRule>
  </conditionalFormatting>
  <conditionalFormatting sqref="U147:U149">
    <cfRule type="expression" dxfId="312" priority="289">
      <formula>MOD(ROW(),2)=0</formula>
    </cfRule>
  </conditionalFormatting>
  <conditionalFormatting sqref="U147:U149">
    <cfRule type="expression" dxfId="311" priority="288">
      <formula>MOD(ROW(),2)=0</formula>
    </cfRule>
  </conditionalFormatting>
  <conditionalFormatting sqref="R146:R149">
    <cfRule type="duplicateValues" dxfId="310" priority="3843"/>
  </conditionalFormatting>
  <conditionalFormatting sqref="P146:P149">
    <cfRule type="duplicateValues" dxfId="309" priority="3844"/>
  </conditionalFormatting>
  <conditionalFormatting sqref="Q146:Q149">
    <cfRule type="duplicateValues" dxfId="308" priority="3845"/>
  </conditionalFormatting>
  <conditionalFormatting sqref="N146:N149">
    <cfRule type="duplicateValues" dxfId="307" priority="3846"/>
  </conditionalFormatting>
  <conditionalFormatting sqref="A146:A149">
    <cfRule type="duplicateValues" dxfId="306" priority="3847"/>
  </conditionalFormatting>
  <conditionalFormatting sqref="Q148">
    <cfRule type="duplicateValues" dxfId="305" priority="287"/>
  </conditionalFormatting>
  <conditionalFormatting sqref="Q149">
    <cfRule type="duplicateValues" dxfId="304" priority="286"/>
  </conditionalFormatting>
  <conditionalFormatting sqref="I237:M237">
    <cfRule type="expression" dxfId="303" priority="285">
      <formula>MOD(ROW(),2)=0</formula>
    </cfRule>
  </conditionalFormatting>
  <conditionalFormatting sqref="I237:M237">
    <cfRule type="expression" dxfId="302" priority="284">
      <formula>MOD(ROW(),2)=0</formula>
    </cfRule>
  </conditionalFormatting>
  <conditionalFormatting sqref="H237">
    <cfRule type="expression" dxfId="301" priority="283">
      <formula>MOD(ROW(),2)=0</formula>
    </cfRule>
  </conditionalFormatting>
  <conditionalFormatting sqref="H237">
    <cfRule type="expression" dxfId="300" priority="282">
      <formula>MOD(ROW(),2)=0</formula>
    </cfRule>
  </conditionalFormatting>
  <conditionalFormatting sqref="A24:X24">
    <cfRule type="expression" dxfId="299" priority="278">
      <formula>MOD(ROW(),2)=0</formula>
    </cfRule>
  </conditionalFormatting>
  <conditionalFormatting sqref="N24">
    <cfRule type="duplicateValues" dxfId="298" priority="279"/>
  </conditionalFormatting>
  <conditionalFormatting sqref="A24">
    <cfRule type="duplicateValues" dxfId="297" priority="280"/>
  </conditionalFormatting>
  <conditionalFormatting sqref="Y24:Z24">
    <cfRule type="expression" dxfId="296" priority="277">
      <formula>MOD(ROW(),2)=0</formula>
    </cfRule>
  </conditionalFormatting>
  <conditionalFormatting sqref="AA24">
    <cfRule type="expression" dxfId="295" priority="276">
      <formula>MOD(ROW(),2)=0</formula>
    </cfRule>
  </conditionalFormatting>
  <conditionalFormatting sqref="H724">
    <cfRule type="expression" dxfId="294" priority="275">
      <formula>MOD(ROW(),2)=0</formula>
    </cfRule>
  </conditionalFormatting>
  <conditionalFormatting sqref="H724">
    <cfRule type="expression" dxfId="293" priority="274">
      <formula>MOD(ROW(),2)=0</formula>
    </cfRule>
  </conditionalFormatting>
  <conditionalFormatting sqref="I724">
    <cfRule type="expression" dxfId="292" priority="273">
      <formula>MOD(ROW(),2)=0</formula>
    </cfRule>
  </conditionalFormatting>
  <conditionalFormatting sqref="I724">
    <cfRule type="expression" dxfId="291" priority="272">
      <formula>MOD(ROW(),2)=0</formula>
    </cfRule>
  </conditionalFormatting>
  <conditionalFormatting sqref="A252:AA252">
    <cfRule type="expression" dxfId="290" priority="268">
      <formula>MOD(ROW(),2)=0</formula>
    </cfRule>
  </conditionalFormatting>
  <conditionalFormatting sqref="N252">
    <cfRule type="duplicateValues" dxfId="289" priority="269"/>
  </conditionalFormatting>
  <conditionalFormatting sqref="A252">
    <cfRule type="duplicateValues" dxfId="288" priority="270"/>
  </conditionalFormatting>
  <conditionalFormatting sqref="A76:AA76">
    <cfRule type="expression" dxfId="287" priority="264">
      <formula>MOD(ROW(),2)=0</formula>
    </cfRule>
  </conditionalFormatting>
  <conditionalFormatting sqref="N76">
    <cfRule type="duplicateValues" dxfId="286" priority="265"/>
  </conditionalFormatting>
  <conditionalFormatting sqref="A76">
    <cfRule type="duplicateValues" dxfId="285" priority="266"/>
  </conditionalFormatting>
  <conditionalFormatting sqref="U736">
    <cfRule type="expression" dxfId="284" priority="263">
      <formula>MOD(ROW(),2)=0</formula>
    </cfRule>
  </conditionalFormatting>
  <conditionalFormatting sqref="U736">
    <cfRule type="expression" dxfId="283" priority="262">
      <formula>MOD(ROW(),2)=0</formula>
    </cfRule>
  </conditionalFormatting>
  <conditionalFormatting sqref="H718">
    <cfRule type="expression" dxfId="282" priority="261">
      <formula>MOD(ROW(),2)=0</formula>
    </cfRule>
  </conditionalFormatting>
  <conditionalFormatting sqref="H718">
    <cfRule type="expression" dxfId="281" priority="260">
      <formula>MOD(ROW(),2)=0</formula>
    </cfRule>
  </conditionalFormatting>
  <conditionalFormatting sqref="I718">
    <cfRule type="expression" dxfId="280" priority="259">
      <formula>MOD(ROW(),2)=0</formula>
    </cfRule>
  </conditionalFormatting>
  <conditionalFormatting sqref="I718">
    <cfRule type="expression" dxfId="279" priority="258">
      <formula>MOD(ROW(),2)=0</formula>
    </cfRule>
  </conditionalFormatting>
  <conditionalFormatting sqref="U600">
    <cfRule type="expression" dxfId="278" priority="257">
      <formula>MOD(ROW(),2)=0</formula>
    </cfRule>
  </conditionalFormatting>
  <conditionalFormatting sqref="U600">
    <cfRule type="expression" dxfId="277" priority="256">
      <formula>MOD(ROW(),2)=0</formula>
    </cfRule>
  </conditionalFormatting>
  <conditionalFormatting sqref="T158:U158">
    <cfRule type="expression" dxfId="276" priority="255">
      <formula>MOD(ROW(),2)=0</formula>
    </cfRule>
  </conditionalFormatting>
  <conditionalFormatting sqref="T158:U158">
    <cfRule type="expression" dxfId="275" priority="254">
      <formula>MOD(ROW(),2)=0</formula>
    </cfRule>
  </conditionalFormatting>
  <conditionalFormatting sqref="V158:W158">
    <cfRule type="expression" dxfId="274" priority="253">
      <formula>MOD(ROW(),2)=0</formula>
    </cfRule>
  </conditionalFormatting>
  <conditionalFormatting sqref="V158:W158">
    <cfRule type="expression" dxfId="273" priority="252">
      <formula>MOD(ROW(),2)=0</formula>
    </cfRule>
  </conditionalFormatting>
  <conditionalFormatting sqref="H753">
    <cfRule type="expression" dxfId="272" priority="231">
      <formula>MOD(ROW(),2)=0</formula>
    </cfRule>
  </conditionalFormatting>
  <conditionalFormatting sqref="H753">
    <cfRule type="expression" dxfId="271" priority="230">
      <formula>MOD(ROW(),2)=0</formula>
    </cfRule>
  </conditionalFormatting>
  <conditionalFormatting sqref="I753">
    <cfRule type="expression" dxfId="270" priority="229">
      <formula>MOD(ROW(),2)=0</formula>
    </cfRule>
  </conditionalFormatting>
  <conditionalFormatting sqref="I753">
    <cfRule type="expression" dxfId="269" priority="228">
      <formula>MOD(ROW(),2)=0</formula>
    </cfRule>
  </conditionalFormatting>
  <conditionalFormatting sqref="H622:M622">
    <cfRule type="expression" dxfId="268" priority="227">
      <formula>MOD(ROW(),2)=0</formula>
    </cfRule>
  </conditionalFormatting>
  <conditionalFormatting sqref="H622:M622">
    <cfRule type="expression" dxfId="267" priority="226">
      <formula>MOD(ROW(),2)=0</formula>
    </cfRule>
  </conditionalFormatting>
  <conditionalFormatting sqref="V622">
    <cfRule type="expression" dxfId="266" priority="225">
      <formula>MOD(ROW(),2)=0</formula>
    </cfRule>
  </conditionalFormatting>
  <conditionalFormatting sqref="V622">
    <cfRule type="expression" dxfId="265" priority="224">
      <formula>MOD(ROW(),2)=0</formula>
    </cfRule>
  </conditionalFormatting>
  <conditionalFormatting sqref="X622">
    <cfRule type="expression" dxfId="264" priority="223">
      <formula>MOD(ROW(),2)=0</formula>
    </cfRule>
  </conditionalFormatting>
  <conditionalFormatting sqref="X622">
    <cfRule type="expression" dxfId="263" priority="222">
      <formula>MOD(ROW(),2)=0</formula>
    </cfRule>
  </conditionalFormatting>
  <conditionalFormatting sqref="B75:M75">
    <cfRule type="expression" dxfId="262" priority="221">
      <formula>MOD(ROW(),2)=0</formula>
    </cfRule>
  </conditionalFormatting>
  <conditionalFormatting sqref="U75">
    <cfRule type="expression" dxfId="261" priority="219">
      <formula>MOD(ROW(),2)=0</formula>
    </cfRule>
  </conditionalFormatting>
  <conditionalFormatting sqref="N685">
    <cfRule type="duplicateValues" dxfId="260" priority="3986"/>
  </conditionalFormatting>
  <conditionalFormatting sqref="A685">
    <cfRule type="duplicateValues" dxfId="259" priority="3987"/>
  </conditionalFormatting>
  <conditionalFormatting sqref="T75">
    <cfRule type="expression" dxfId="258" priority="220">
      <formula>MOD(ROW(),2)=0</formula>
    </cfRule>
  </conditionalFormatting>
  <conditionalFormatting sqref="V75:Y75">
    <cfRule type="expression" dxfId="257" priority="218">
      <formula>MOD(ROW(),2)=0</formula>
    </cfRule>
  </conditionalFormatting>
  <conditionalFormatting sqref="O75">
    <cfRule type="expression" dxfId="256" priority="215">
      <formula>MOD(ROW(),2)=0</formula>
    </cfRule>
  </conditionalFormatting>
  <conditionalFormatting sqref="W394:Y396">
    <cfRule type="expression" dxfId="255" priority="201">
      <formula>MOD(ROW(),2)=0</formula>
    </cfRule>
  </conditionalFormatting>
  <conditionalFormatting sqref="T394:U394">
    <cfRule type="expression" dxfId="254" priority="214">
      <formula>MOD(ROW(),2)=0</formula>
    </cfRule>
  </conditionalFormatting>
  <conditionalFormatting sqref="T394:U394">
    <cfRule type="expression" dxfId="253" priority="213">
      <formula>MOD(ROW(),2)=0</formula>
    </cfRule>
  </conditionalFormatting>
  <conditionalFormatting sqref="W394:Y396">
    <cfRule type="expression" dxfId="252" priority="202">
      <formula>MOD(ROW(),2)=0</formula>
    </cfRule>
  </conditionalFormatting>
  <conditionalFormatting sqref="O394">
    <cfRule type="expression" dxfId="251" priority="210">
      <formula>MOD(ROW(),2)=0</formula>
    </cfRule>
  </conditionalFormatting>
  <conditionalFormatting sqref="O394">
    <cfRule type="expression" dxfId="250" priority="209">
      <formula>MOD(ROW(),2)=0</formula>
    </cfRule>
  </conditionalFormatting>
  <conditionalFormatting sqref="O395:O396">
    <cfRule type="expression" dxfId="249" priority="208">
      <formula>MOD(ROW(),2)=0</formula>
    </cfRule>
  </conditionalFormatting>
  <conditionalFormatting sqref="O395:O396">
    <cfRule type="expression" dxfId="248" priority="207">
      <formula>MOD(ROW(),2)=0</formula>
    </cfRule>
  </conditionalFormatting>
  <conditionalFormatting sqref="T395:U396">
    <cfRule type="expression" dxfId="247" priority="206">
      <formula>MOD(ROW(),2)=0</formula>
    </cfRule>
  </conditionalFormatting>
  <conditionalFormatting sqref="T395:U396">
    <cfRule type="expression" dxfId="246" priority="205">
      <formula>MOD(ROW(),2)=0</formula>
    </cfRule>
  </conditionalFormatting>
  <conditionalFormatting sqref="V394:V396">
    <cfRule type="expression" dxfId="245" priority="204">
      <formula>MOD(ROW(),2)=0</formula>
    </cfRule>
  </conditionalFormatting>
  <conditionalFormatting sqref="V394:V396">
    <cfRule type="expression" dxfId="244" priority="203">
      <formula>MOD(ROW(),2)=0</formula>
    </cfRule>
  </conditionalFormatting>
  <conditionalFormatting sqref="B623:M623">
    <cfRule type="expression" dxfId="243" priority="200">
      <formula>MOD(ROW(),2)=0</formula>
    </cfRule>
  </conditionalFormatting>
  <conditionalFormatting sqref="B623:M623">
    <cfRule type="expression" dxfId="242" priority="199">
      <formula>MOD(ROW(),2)=0</formula>
    </cfRule>
  </conditionalFormatting>
  <conditionalFormatting sqref="T623:U623">
    <cfRule type="expression" dxfId="241" priority="198">
      <formula>MOD(ROW(),2)=0</formula>
    </cfRule>
  </conditionalFormatting>
  <conditionalFormatting sqref="T623:U623">
    <cfRule type="expression" dxfId="240" priority="197">
      <formula>MOD(ROW(),2)=0</formula>
    </cfRule>
  </conditionalFormatting>
  <conditionalFormatting sqref="V623:Y623">
    <cfRule type="expression" dxfId="239" priority="196">
      <formula>MOD(ROW(),2)=0</formula>
    </cfRule>
  </conditionalFormatting>
  <conditionalFormatting sqref="V623:Y623">
    <cfRule type="expression" dxfId="238" priority="195">
      <formula>MOD(ROW(),2)=0</formula>
    </cfRule>
  </conditionalFormatting>
  <conditionalFormatting sqref="A777:E777 H777:AA777">
    <cfRule type="expression" dxfId="237" priority="191">
      <formula>MOD(ROW(),2)=0</formula>
    </cfRule>
  </conditionalFormatting>
  <conditionalFormatting sqref="A777:E777 H777:Z777">
    <cfRule type="expression" dxfId="236" priority="190">
      <formula>MOD(ROW(),2)=0</formula>
    </cfRule>
  </conditionalFormatting>
  <conditionalFormatting sqref="N777">
    <cfRule type="duplicateValues" dxfId="235" priority="192"/>
  </conditionalFormatting>
  <conditionalFormatting sqref="A777">
    <cfRule type="duplicateValues" dxfId="234" priority="193"/>
  </conditionalFormatting>
  <conditionalFormatting sqref="N777">
    <cfRule type="duplicateValues" dxfId="233" priority="194"/>
  </conditionalFormatting>
  <conditionalFormatting sqref="F777:G777">
    <cfRule type="expression" dxfId="232" priority="189">
      <formula>MOD(ROW(),2)=0</formula>
    </cfRule>
  </conditionalFormatting>
  <conditionalFormatting sqref="F777:G777">
    <cfRule type="expression" dxfId="231" priority="188">
      <formula>MOD(ROW(),2)=0</formula>
    </cfRule>
  </conditionalFormatting>
  <conditionalFormatting sqref="A645:AA645">
    <cfRule type="expression" dxfId="230" priority="184">
      <formula>MOD(ROW(),2)=0</formula>
    </cfRule>
  </conditionalFormatting>
  <conditionalFormatting sqref="A645:Z645">
    <cfRule type="expression" dxfId="229" priority="183">
      <formula>MOD(ROW(),2)=0</formula>
    </cfRule>
  </conditionalFormatting>
  <conditionalFormatting sqref="N645">
    <cfRule type="duplicateValues" dxfId="228" priority="185"/>
  </conditionalFormatting>
  <conditionalFormatting sqref="A645">
    <cfRule type="duplicateValues" dxfId="227" priority="186"/>
  </conditionalFormatting>
  <conditionalFormatting sqref="A646:AA646">
    <cfRule type="expression" dxfId="226" priority="179">
      <formula>MOD(ROW(),2)=0</formula>
    </cfRule>
  </conditionalFormatting>
  <conditionalFormatting sqref="A646:Z646">
    <cfRule type="expression" dxfId="225" priority="178">
      <formula>MOD(ROW(),2)=0</formula>
    </cfRule>
  </conditionalFormatting>
  <conditionalFormatting sqref="N646">
    <cfRule type="duplicateValues" dxfId="224" priority="180"/>
  </conditionalFormatting>
  <conditionalFormatting sqref="A646">
    <cfRule type="duplicateValues" dxfId="223" priority="181"/>
  </conditionalFormatting>
  <conditionalFormatting sqref="A644:AA644">
    <cfRule type="expression" dxfId="222" priority="174">
      <formula>MOD(ROW(),2)=0</formula>
    </cfRule>
  </conditionalFormatting>
  <conditionalFormatting sqref="A644:Z644">
    <cfRule type="expression" dxfId="221" priority="173">
      <formula>MOD(ROW(),2)=0</formula>
    </cfRule>
  </conditionalFormatting>
  <conditionalFormatting sqref="N644">
    <cfRule type="duplicateValues" dxfId="220" priority="175"/>
  </conditionalFormatting>
  <conditionalFormatting sqref="A644">
    <cfRule type="duplicateValues" dxfId="219" priority="176"/>
  </conditionalFormatting>
  <conditionalFormatting sqref="P258:Q260">
    <cfRule type="expression" dxfId="218" priority="158">
      <formula>MOD(ROW(),2)=0</formula>
    </cfRule>
  </conditionalFormatting>
  <conditionalFormatting sqref="P258:Q260">
    <cfRule type="expression" dxfId="217" priority="157">
      <formula>MOD(ROW(),2)=0</formula>
    </cfRule>
  </conditionalFormatting>
  <conditionalFormatting sqref="V260">
    <cfRule type="expression" dxfId="216" priority="156">
      <formula>MOD(ROW(),2)=0</formula>
    </cfRule>
  </conditionalFormatting>
  <conditionalFormatting sqref="V260">
    <cfRule type="expression" dxfId="215" priority="155">
      <formula>MOD(ROW(),2)=0</formula>
    </cfRule>
  </conditionalFormatting>
  <conditionalFormatting sqref="W260">
    <cfRule type="expression" dxfId="214" priority="154">
      <formula>MOD(ROW(),2)=0</formula>
    </cfRule>
  </conditionalFormatting>
  <conditionalFormatting sqref="W260">
    <cfRule type="expression" dxfId="213" priority="153">
      <formula>MOD(ROW(),2)=0</formula>
    </cfRule>
  </conditionalFormatting>
  <conditionalFormatting sqref="A258:E260 H258:O260 R258:AA259 R260:U260 X260:AA260">
    <cfRule type="expression" dxfId="212" priority="164">
      <formula>MOD(ROW(),2)=0</formula>
    </cfRule>
  </conditionalFormatting>
  <conditionalFormatting sqref="A258:E260 H258:O260 R258:Z259 R260:U260 X260:Z260">
    <cfRule type="expression" dxfId="211" priority="163">
      <formula>MOD(ROW(),2)=0</formula>
    </cfRule>
  </conditionalFormatting>
  <conditionalFormatting sqref="N258:N260">
    <cfRule type="duplicateValues" dxfId="210" priority="165"/>
  </conditionalFormatting>
  <conditionalFormatting sqref="A258:A260">
    <cfRule type="duplicateValues" dxfId="209" priority="166"/>
  </conditionalFormatting>
  <conditionalFormatting sqref="F258:F260">
    <cfRule type="expression" dxfId="208" priority="162">
      <formula>MOD(ROW(),2)=0</formula>
    </cfRule>
  </conditionalFormatting>
  <conditionalFormatting sqref="F258:F260">
    <cfRule type="expression" dxfId="207" priority="161">
      <formula>MOD(ROW(),2)=0</formula>
    </cfRule>
  </conditionalFormatting>
  <conditionalFormatting sqref="G258:G260">
    <cfRule type="expression" dxfId="206" priority="160">
      <formula>MOD(ROW(),2)=0</formula>
    </cfRule>
  </conditionalFormatting>
  <conditionalFormatting sqref="G258:G260">
    <cfRule type="expression" dxfId="205" priority="159">
      <formula>MOD(ROW(),2)=0</formula>
    </cfRule>
  </conditionalFormatting>
  <conditionalFormatting sqref="A754:J754 N754:AA754">
    <cfRule type="expression" dxfId="204" priority="149">
      <formula>MOD(ROW(),2)=0</formula>
    </cfRule>
  </conditionalFormatting>
  <conditionalFormatting sqref="A754:J754 N754:Z754">
    <cfRule type="expression" dxfId="203" priority="148">
      <formula>MOD(ROW(),2)=0</formula>
    </cfRule>
  </conditionalFormatting>
  <conditionalFormatting sqref="N754">
    <cfRule type="duplicateValues" dxfId="202" priority="150"/>
  </conditionalFormatting>
  <conditionalFormatting sqref="A754">
    <cfRule type="duplicateValues" dxfId="201" priority="151"/>
  </conditionalFormatting>
  <conditionalFormatting sqref="B751:E751">
    <cfRule type="expression" dxfId="200" priority="147">
      <formula>MOD(ROW(),2)=0</formula>
    </cfRule>
  </conditionalFormatting>
  <conditionalFormatting sqref="B751:E751">
    <cfRule type="expression" dxfId="199" priority="146">
      <formula>MOD(ROW(),2)=0</formula>
    </cfRule>
  </conditionalFormatting>
  <conditionalFormatting sqref="F751:G751">
    <cfRule type="expression" dxfId="198" priority="145">
      <formula>MOD(ROW(),2)=0</formula>
    </cfRule>
  </conditionalFormatting>
  <conditionalFormatting sqref="F751:G751">
    <cfRule type="expression" dxfId="197" priority="144">
      <formula>MOD(ROW(),2)=0</formula>
    </cfRule>
  </conditionalFormatting>
  <conditionalFormatting sqref="P914:Q914">
    <cfRule type="expression" dxfId="196" priority="143">
      <formula>MOD(ROW(),2)=0</formula>
    </cfRule>
  </conditionalFormatting>
  <conditionalFormatting sqref="P914:Q914">
    <cfRule type="expression" dxfId="195" priority="142">
      <formula>MOD(ROW(),2)=0</formula>
    </cfRule>
  </conditionalFormatting>
  <conditionalFormatting sqref="A827:AA827">
    <cfRule type="expression" dxfId="194" priority="130">
      <formula>MOD(ROW(),2)=0</formula>
    </cfRule>
  </conditionalFormatting>
  <conditionalFormatting sqref="A827:Z827">
    <cfRule type="expression" dxfId="193" priority="129">
      <formula>MOD(ROW(),2)=0</formula>
    </cfRule>
  </conditionalFormatting>
  <conditionalFormatting sqref="N827">
    <cfRule type="duplicateValues" dxfId="192" priority="131"/>
  </conditionalFormatting>
  <conditionalFormatting sqref="A827">
    <cfRule type="duplicateValues" dxfId="191" priority="132"/>
  </conditionalFormatting>
  <conditionalFormatting sqref="N827">
    <cfRule type="duplicateValues" dxfId="190" priority="133"/>
  </conditionalFormatting>
  <conditionalFormatting sqref="N451:N461 N463:N470">
    <cfRule type="duplicateValues" dxfId="189" priority="4251"/>
  </conditionalFormatting>
  <conditionalFormatting sqref="A451:A461 A463:A470">
    <cfRule type="duplicateValues" dxfId="188" priority="4252"/>
  </conditionalFormatting>
  <conditionalFormatting sqref="N452:N461 N463:N470">
    <cfRule type="duplicateValues" dxfId="187" priority="4295"/>
  </conditionalFormatting>
  <conditionalFormatting sqref="A452:A461 A463:A470">
    <cfRule type="duplicateValues" dxfId="186" priority="4296"/>
  </conditionalFormatting>
  <conditionalFormatting sqref="A7:O7 R7:AA7">
    <cfRule type="expression" dxfId="185" priority="122">
      <formula>MOD(ROW(),2)=0</formula>
    </cfRule>
  </conditionalFormatting>
  <conditionalFormatting sqref="N7">
    <cfRule type="duplicateValues" dxfId="184" priority="123"/>
  </conditionalFormatting>
  <conditionalFormatting sqref="A7">
    <cfRule type="duplicateValues" dxfId="183" priority="124"/>
  </conditionalFormatting>
  <conditionalFormatting sqref="P7:Q7">
    <cfRule type="expression" dxfId="182" priority="121">
      <formula>MOD(ROW(),2)=0</formula>
    </cfRule>
  </conditionalFormatting>
  <conditionalFormatting sqref="V958:Y958">
    <cfRule type="expression" dxfId="181" priority="120">
      <formula>MOD(ROW(),2)=0</formula>
    </cfRule>
  </conditionalFormatting>
  <conditionalFormatting sqref="V958:Y958">
    <cfRule type="expression" dxfId="180" priority="119">
      <formula>MOD(ROW(),2)=0</formula>
    </cfRule>
  </conditionalFormatting>
  <conditionalFormatting sqref="J462:AA462 A462:G462">
    <cfRule type="expression" dxfId="179" priority="114">
      <formula>MOD(ROW(),2)=0</formula>
    </cfRule>
  </conditionalFormatting>
  <conditionalFormatting sqref="J462:AA462 A462:G462">
    <cfRule type="expression" dxfId="178" priority="113">
      <formula>MOD(ROW(),2)=0</formula>
    </cfRule>
  </conditionalFormatting>
  <conditionalFormatting sqref="H462">
    <cfRule type="expression" dxfId="177" priority="112">
      <formula>MOD(ROW(),2)=0</formula>
    </cfRule>
  </conditionalFormatting>
  <conditionalFormatting sqref="H462">
    <cfRule type="expression" dxfId="176" priority="111">
      <formula>MOD(ROW(),2)=0</formula>
    </cfRule>
  </conditionalFormatting>
  <conditionalFormatting sqref="I462">
    <cfRule type="expression" dxfId="175" priority="110">
      <formula>MOD(ROW(),2)=0</formula>
    </cfRule>
  </conditionalFormatting>
  <conditionalFormatting sqref="I462">
    <cfRule type="expression" dxfId="174" priority="109">
      <formula>MOD(ROW(),2)=0</formula>
    </cfRule>
  </conditionalFormatting>
  <conditionalFormatting sqref="N462">
    <cfRule type="duplicateValues" dxfId="173" priority="115"/>
  </conditionalFormatting>
  <conditionalFormatting sqref="A462">
    <cfRule type="duplicateValues" dxfId="172" priority="116"/>
  </conditionalFormatting>
  <conditionalFormatting sqref="AA269">
    <cfRule type="expression" dxfId="171" priority="108">
      <formula>MOD(ROW(),2)=0</formula>
    </cfRule>
  </conditionalFormatting>
  <conditionalFormatting sqref="N752:N753">
    <cfRule type="duplicateValues" dxfId="170" priority="4447"/>
  </conditionalFormatting>
  <conditionalFormatting sqref="A752:A753">
    <cfRule type="duplicateValues" dxfId="169" priority="4448"/>
  </conditionalFormatting>
  <conditionalFormatting sqref="A968 D968:H968 N968:S968 V968:W968 Z968:AA968">
    <cfRule type="expression" dxfId="168" priority="106">
      <formula>MOD(ROW(),2)=0</formula>
    </cfRule>
  </conditionalFormatting>
  <conditionalFormatting sqref="A968 D968:H968 N968:S968 V968:W968 Z968:AA968">
    <cfRule type="expression" dxfId="167" priority="105">
      <formula>MOD(ROW(),2)=0</formula>
    </cfRule>
  </conditionalFormatting>
  <conditionalFormatting sqref="N968">
    <cfRule type="duplicateValues" dxfId="166" priority="104"/>
  </conditionalFormatting>
  <conditionalFormatting sqref="A968">
    <cfRule type="duplicateValues" dxfId="165" priority="103"/>
  </conditionalFormatting>
  <conditionalFormatting sqref="N968">
    <cfRule type="duplicateValues" dxfId="164" priority="107"/>
  </conditionalFormatting>
  <conditionalFormatting sqref="B968:C968">
    <cfRule type="expression" dxfId="163" priority="102">
      <formula>MOD(ROW(),2)=0</formula>
    </cfRule>
  </conditionalFormatting>
  <conditionalFormatting sqref="B968:C968">
    <cfRule type="expression" dxfId="162" priority="101">
      <formula>MOD(ROW(),2)=0</formula>
    </cfRule>
  </conditionalFormatting>
  <conditionalFormatting sqref="I968">
    <cfRule type="expression" dxfId="161" priority="100">
      <formula>MOD(ROW(),2)=0</formula>
    </cfRule>
  </conditionalFormatting>
  <conditionalFormatting sqref="I968">
    <cfRule type="expression" dxfId="160" priority="99">
      <formula>MOD(ROW(),2)=0</formula>
    </cfRule>
  </conditionalFormatting>
  <conditionalFormatting sqref="J968:M968">
    <cfRule type="expression" dxfId="159" priority="98">
      <formula>MOD(ROW(),2)=0</formula>
    </cfRule>
  </conditionalFormatting>
  <conditionalFormatting sqref="J968:M968">
    <cfRule type="expression" dxfId="158" priority="97">
      <formula>MOD(ROW(),2)=0</formula>
    </cfRule>
  </conditionalFormatting>
  <conditionalFormatting sqref="T968">
    <cfRule type="expression" dxfId="157" priority="96">
      <formula>MOD(ROW(),2)=0</formula>
    </cfRule>
  </conditionalFormatting>
  <conditionalFormatting sqref="T968">
    <cfRule type="expression" dxfId="156" priority="95">
      <formula>MOD(ROW(),2)=0</formula>
    </cfRule>
  </conditionalFormatting>
  <conditionalFormatting sqref="U968">
    <cfRule type="expression" dxfId="155" priority="94">
      <formula>MOD(ROW(),2)=0</formula>
    </cfRule>
  </conditionalFormatting>
  <conditionalFormatting sqref="U968">
    <cfRule type="expression" dxfId="154" priority="93">
      <formula>MOD(ROW(),2)=0</formula>
    </cfRule>
  </conditionalFormatting>
  <conditionalFormatting sqref="X968:Y968">
    <cfRule type="expression" dxfId="153" priority="92">
      <formula>MOD(ROW(),2)=0</formula>
    </cfRule>
  </conditionalFormatting>
  <conditionalFormatting sqref="X968:Y968">
    <cfRule type="expression" dxfId="152" priority="91">
      <formula>MOD(ROW(),2)=0</formula>
    </cfRule>
  </conditionalFormatting>
  <conditionalFormatting sqref="A969 F969:G969 N969:S969 U969 Z969:AA969">
    <cfRule type="expression" dxfId="151" priority="89">
      <formula>MOD(ROW(),2)=0</formula>
    </cfRule>
  </conditionalFormatting>
  <conditionalFormatting sqref="A969 F969:G969 N969:S969 U969 Z969:AA969">
    <cfRule type="expression" dxfId="150" priority="88">
      <formula>MOD(ROW(),2)=0</formula>
    </cfRule>
  </conditionalFormatting>
  <conditionalFormatting sqref="N969">
    <cfRule type="duplicateValues" dxfId="149" priority="87"/>
  </conditionalFormatting>
  <conditionalFormatting sqref="A969">
    <cfRule type="duplicateValues" dxfId="148" priority="86"/>
  </conditionalFormatting>
  <conditionalFormatting sqref="N969">
    <cfRule type="duplicateValues" dxfId="147" priority="90"/>
  </conditionalFormatting>
  <conditionalFormatting sqref="B969:C969">
    <cfRule type="expression" dxfId="146" priority="85">
      <formula>MOD(ROW(),2)=0</formula>
    </cfRule>
  </conditionalFormatting>
  <conditionalFormatting sqref="B969:C969">
    <cfRule type="expression" dxfId="145" priority="84">
      <formula>MOD(ROW(),2)=0</formula>
    </cfRule>
  </conditionalFormatting>
  <conditionalFormatting sqref="D969:E969">
    <cfRule type="expression" dxfId="144" priority="83">
      <formula>MOD(ROW(),2)=0</formula>
    </cfRule>
  </conditionalFormatting>
  <conditionalFormatting sqref="D969:E969">
    <cfRule type="expression" dxfId="143" priority="82">
      <formula>MOD(ROW(),2)=0</formula>
    </cfRule>
  </conditionalFormatting>
  <conditionalFormatting sqref="H969:M969">
    <cfRule type="expression" dxfId="142" priority="81">
      <formula>MOD(ROW(),2)=0</formula>
    </cfRule>
  </conditionalFormatting>
  <conditionalFormatting sqref="H969:M969">
    <cfRule type="expression" dxfId="141" priority="80">
      <formula>MOD(ROW(),2)=0</formula>
    </cfRule>
  </conditionalFormatting>
  <conditionalFormatting sqref="T969">
    <cfRule type="expression" dxfId="140" priority="79">
      <formula>MOD(ROW(),2)=0</formula>
    </cfRule>
  </conditionalFormatting>
  <conditionalFormatting sqref="T969">
    <cfRule type="expression" dxfId="139" priority="78">
      <formula>MOD(ROW(),2)=0</formula>
    </cfRule>
  </conditionalFormatting>
  <conditionalFormatting sqref="V969">
    <cfRule type="expression" dxfId="138" priority="77">
      <formula>MOD(ROW(),2)=0</formula>
    </cfRule>
  </conditionalFormatting>
  <conditionalFormatting sqref="V969">
    <cfRule type="expression" dxfId="137" priority="76">
      <formula>MOD(ROW(),2)=0</formula>
    </cfRule>
  </conditionalFormatting>
  <conditionalFormatting sqref="W969:Y969">
    <cfRule type="expression" dxfId="136" priority="75">
      <formula>MOD(ROW(),2)=0</formula>
    </cfRule>
  </conditionalFormatting>
  <conditionalFormatting sqref="W969:Y969">
    <cfRule type="expression" dxfId="135" priority="74">
      <formula>MOD(ROW(),2)=0</formula>
    </cfRule>
  </conditionalFormatting>
  <conditionalFormatting sqref="A970 D970:G970 V970:W970 N970:S970">
    <cfRule type="expression" dxfId="134" priority="72">
      <formula>MOD(ROW(),2)=0</formula>
    </cfRule>
  </conditionalFormatting>
  <conditionalFormatting sqref="A970 D970:G970 V970:W970 N970:S970">
    <cfRule type="expression" dxfId="133" priority="71">
      <formula>MOD(ROW(),2)=0</formula>
    </cfRule>
  </conditionalFormatting>
  <conditionalFormatting sqref="N970">
    <cfRule type="duplicateValues" dxfId="132" priority="70"/>
  </conditionalFormatting>
  <conditionalFormatting sqref="A970">
    <cfRule type="duplicateValues" dxfId="131" priority="69"/>
  </conditionalFormatting>
  <conditionalFormatting sqref="N970">
    <cfRule type="duplicateValues" dxfId="130" priority="73"/>
  </conditionalFormatting>
  <conditionalFormatting sqref="T970">
    <cfRule type="expression" dxfId="129" priority="62">
      <formula>MOD(ROW(),2)=0</formula>
    </cfRule>
  </conditionalFormatting>
  <conditionalFormatting sqref="T970">
    <cfRule type="expression" dxfId="128" priority="61">
      <formula>MOD(ROW(),2)=0</formula>
    </cfRule>
  </conditionalFormatting>
  <conditionalFormatting sqref="U970">
    <cfRule type="expression" dxfId="127" priority="60">
      <formula>MOD(ROW(),2)=0</formula>
    </cfRule>
  </conditionalFormatting>
  <conditionalFormatting sqref="U970">
    <cfRule type="expression" dxfId="126" priority="59">
      <formula>MOD(ROW(),2)=0</formula>
    </cfRule>
  </conditionalFormatting>
  <conditionalFormatting sqref="B970:C970">
    <cfRule type="expression" dxfId="125" priority="56">
      <formula>MOD(ROW(),2)=0</formula>
    </cfRule>
  </conditionalFormatting>
  <conditionalFormatting sqref="B970:C970">
    <cfRule type="expression" dxfId="124" priority="55">
      <formula>MOD(ROW(),2)=0</formula>
    </cfRule>
  </conditionalFormatting>
  <conditionalFormatting sqref="H970:M970">
    <cfRule type="expression" dxfId="123" priority="54">
      <formula>MOD(ROW(),2)=0</formula>
    </cfRule>
  </conditionalFormatting>
  <conditionalFormatting sqref="H970:M970">
    <cfRule type="expression" dxfId="122" priority="53">
      <formula>MOD(ROW(),2)=0</formula>
    </cfRule>
  </conditionalFormatting>
  <conditionalFormatting sqref="X970">
    <cfRule type="expression" dxfId="121" priority="52">
      <formula>MOD(ROW(),2)=0</formula>
    </cfRule>
  </conditionalFormatting>
  <conditionalFormatting sqref="X970">
    <cfRule type="expression" dxfId="120" priority="51">
      <formula>MOD(ROW(),2)=0</formula>
    </cfRule>
  </conditionalFormatting>
  <conditionalFormatting sqref="Y970">
    <cfRule type="expression" dxfId="119" priority="50">
      <formula>MOD(ROW(),2)=0</formula>
    </cfRule>
  </conditionalFormatting>
  <conditionalFormatting sqref="Y970">
    <cfRule type="expression" dxfId="118" priority="49">
      <formula>MOD(ROW(),2)=0</formula>
    </cfRule>
  </conditionalFormatting>
  <conditionalFormatting sqref="Z970">
    <cfRule type="expression" dxfId="117" priority="48">
      <formula>MOD(ROW(),2)=0</formula>
    </cfRule>
  </conditionalFormatting>
  <conditionalFormatting sqref="Z970">
    <cfRule type="expression" dxfId="116" priority="47">
      <formula>MOD(ROW(),2)=0</formula>
    </cfRule>
  </conditionalFormatting>
  <conditionalFormatting sqref="AA970">
    <cfRule type="expression" dxfId="115" priority="46">
      <formula>MOD(ROW(),2)=0</formula>
    </cfRule>
  </conditionalFormatting>
  <conditionalFormatting sqref="A971 F971:G971 Z971:AA971 N971:S971">
    <cfRule type="expression" dxfId="114" priority="44">
      <formula>MOD(ROW(),2)=0</formula>
    </cfRule>
  </conditionalFormatting>
  <conditionalFormatting sqref="A971 F971:G971 Z971:AA971 N971:S971">
    <cfRule type="expression" dxfId="113" priority="43">
      <formula>MOD(ROW(),2)=0</formula>
    </cfRule>
  </conditionalFormatting>
  <conditionalFormatting sqref="N971">
    <cfRule type="duplicateValues" dxfId="112" priority="42"/>
  </conditionalFormatting>
  <conditionalFormatting sqref="A971">
    <cfRule type="duplicateValues" dxfId="111" priority="41"/>
  </conditionalFormatting>
  <conditionalFormatting sqref="N971">
    <cfRule type="duplicateValues" dxfId="110" priority="45"/>
  </conditionalFormatting>
  <conditionalFormatting sqref="B971:C971">
    <cfRule type="expression" dxfId="109" priority="28">
      <formula>MOD(ROW(),2)=0</formula>
    </cfRule>
  </conditionalFormatting>
  <conditionalFormatting sqref="B971:C971">
    <cfRule type="expression" dxfId="108" priority="27">
      <formula>MOD(ROW(),2)=0</formula>
    </cfRule>
  </conditionalFormatting>
  <conditionalFormatting sqref="D971:E971">
    <cfRule type="expression" dxfId="107" priority="26">
      <formula>MOD(ROW(),2)=0</formula>
    </cfRule>
  </conditionalFormatting>
  <conditionalFormatting sqref="D971:E971">
    <cfRule type="expression" dxfId="106" priority="25">
      <formula>MOD(ROW(),2)=0</formula>
    </cfRule>
  </conditionalFormatting>
  <conditionalFormatting sqref="H971:M971">
    <cfRule type="expression" dxfId="105" priority="24">
      <formula>MOD(ROW(),2)=0</formula>
    </cfRule>
  </conditionalFormatting>
  <conditionalFormatting sqref="H971:M971">
    <cfRule type="expression" dxfId="104" priority="23">
      <formula>MOD(ROW(),2)=0</formula>
    </cfRule>
  </conditionalFormatting>
  <conditionalFormatting sqref="T971:U971">
    <cfRule type="expression" dxfId="103" priority="22">
      <formula>MOD(ROW(),2)=0</formula>
    </cfRule>
  </conditionalFormatting>
  <conditionalFormatting sqref="T971:U971">
    <cfRule type="expression" dxfId="102" priority="21">
      <formula>MOD(ROW(),2)=0</formula>
    </cfRule>
  </conditionalFormatting>
  <conditionalFormatting sqref="V971:Y971">
    <cfRule type="expression" dxfId="101" priority="20">
      <formula>MOD(ROW(),2)=0</formula>
    </cfRule>
  </conditionalFormatting>
  <conditionalFormatting sqref="V971:Y971">
    <cfRule type="expression" dxfId="100" priority="19">
      <formula>MOD(ROW(),2)=0</formula>
    </cfRule>
  </conditionalFormatting>
  <conditionalFormatting sqref="A516:AA516">
    <cfRule type="expression" dxfId="99" priority="15">
      <formula>MOD(ROW(),2)=0</formula>
    </cfRule>
  </conditionalFormatting>
  <conditionalFormatting sqref="A516:Z516">
    <cfRule type="expression" dxfId="98" priority="14">
      <formula>MOD(ROW(),2)=0</formula>
    </cfRule>
  </conditionalFormatting>
  <conditionalFormatting sqref="N516">
    <cfRule type="duplicateValues" dxfId="97" priority="16"/>
  </conditionalFormatting>
  <conditionalFormatting sqref="A516">
    <cfRule type="duplicateValues" dxfId="96" priority="17"/>
  </conditionalFormatting>
  <conditionalFormatting sqref="K754:M754">
    <cfRule type="expression" dxfId="95" priority="13">
      <formula>MOD(ROW(),2)=0</formula>
    </cfRule>
  </conditionalFormatting>
  <conditionalFormatting sqref="K754:M754">
    <cfRule type="expression" dxfId="94" priority="12">
      <formula>MOD(ROW(),2)=0</formula>
    </cfRule>
  </conditionalFormatting>
  <conditionalFormatting sqref="A564:D564 G564:S564 V564:AA564">
    <cfRule type="expression" dxfId="93" priority="8">
      <formula>MOD(ROW(),2)=0</formula>
    </cfRule>
  </conditionalFormatting>
  <conditionalFormatting sqref="A564:D564 G564:S564 V564:Z564">
    <cfRule type="expression" dxfId="92" priority="7">
      <formula>MOD(ROW(),2)=0</formula>
    </cfRule>
  </conditionalFormatting>
  <conditionalFormatting sqref="N564">
    <cfRule type="duplicateValues" dxfId="91" priority="9"/>
  </conditionalFormatting>
  <conditionalFormatting sqref="A564">
    <cfRule type="duplicateValues" dxfId="90" priority="10"/>
  </conditionalFormatting>
  <conditionalFormatting sqref="E564:F564">
    <cfRule type="expression" dxfId="89" priority="6">
      <formula>MOD(ROW(),2)=0</formula>
    </cfRule>
  </conditionalFormatting>
  <conditionalFormatting sqref="E564:F564">
    <cfRule type="expression" dxfId="88" priority="5">
      <formula>MOD(ROW(),2)=0</formula>
    </cfRule>
  </conditionalFormatting>
  <conditionalFormatting sqref="T564">
    <cfRule type="expression" dxfId="87" priority="4">
      <formula>MOD(ROW(),2)=0</formula>
    </cfRule>
  </conditionalFormatting>
  <conditionalFormatting sqref="T564">
    <cfRule type="expression" dxfId="86" priority="3">
      <formula>MOD(ROW(),2)=0</formula>
    </cfRule>
  </conditionalFormatting>
  <conditionalFormatting sqref="U564">
    <cfRule type="expression" dxfId="85" priority="2">
      <formula>MOD(ROW(),2)=0</formula>
    </cfRule>
  </conditionalFormatting>
  <conditionalFormatting sqref="U564">
    <cfRule type="expression" dxfId="84" priority="1">
      <formula>MOD(ROW(),2)=0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35"/>
  <sheetViews>
    <sheetView workbookViewId="0">
      <pane ySplit="3" topLeftCell="A4" activePane="bottomLeft" state="frozen"/>
      <selection pane="bottomLeft" activeCell="R1" sqref="R1:V1048576"/>
    </sheetView>
  </sheetViews>
  <sheetFormatPr defaultColWidth="9" defaultRowHeight="16.5"/>
  <cols>
    <col min="1" max="1" width="13.7265625" style="21" bestFit="1" customWidth="1"/>
    <col min="2" max="2" width="8.26953125" style="21" customWidth="1"/>
    <col min="3" max="3" width="9.7265625" style="21" customWidth="1"/>
    <col min="4" max="4" width="9.08984375" style="21" customWidth="1"/>
    <col min="5" max="5" width="11.08984375" style="21" customWidth="1"/>
    <col min="6" max="6" width="10.36328125" style="21" customWidth="1"/>
    <col min="7" max="7" width="13.36328125" style="21" customWidth="1"/>
    <col min="8" max="8" width="8.6328125" style="21" customWidth="1"/>
    <col min="9" max="9" width="9.36328125" style="21" customWidth="1"/>
    <col min="10" max="10" width="15.7265625" style="21" customWidth="1"/>
    <col min="11" max="11" width="28.453125" style="21" customWidth="1"/>
    <col min="12" max="12" width="24.36328125" style="21" customWidth="1"/>
    <col min="13" max="13" width="35" style="21" customWidth="1"/>
    <col min="14" max="14" width="26.6328125" style="21" customWidth="1"/>
    <col min="15" max="15" width="30.26953125" style="21" customWidth="1"/>
    <col min="16" max="16" width="28.7265625" style="21" customWidth="1"/>
    <col min="17" max="17" width="34.08984375" style="21" customWidth="1"/>
    <col min="18" max="16384" width="9" style="21"/>
  </cols>
  <sheetData>
    <row r="1" spans="1:17">
      <c r="B1" s="104" t="s">
        <v>9220</v>
      </c>
      <c r="C1" s="105"/>
      <c r="D1" s="105"/>
      <c r="E1" s="105"/>
      <c r="F1" s="105"/>
      <c r="G1" s="105"/>
      <c r="H1" s="105"/>
      <c r="I1" s="105"/>
      <c r="J1" s="105"/>
      <c r="K1" s="105"/>
      <c r="L1" s="105"/>
      <c r="M1" s="105"/>
      <c r="N1" s="105"/>
      <c r="O1" s="105"/>
      <c r="P1" s="106"/>
      <c r="Q1" s="106"/>
    </row>
    <row r="3" spans="1:17">
      <c r="A3" s="7" t="s">
        <v>7827</v>
      </c>
      <c r="B3" s="22" t="s">
        <v>6189</v>
      </c>
      <c r="C3" s="22" t="s">
        <v>339</v>
      </c>
      <c r="D3" s="22" t="s">
        <v>6190</v>
      </c>
      <c r="E3" s="22" t="s">
        <v>671</v>
      </c>
      <c r="F3" s="22" t="s">
        <v>6191</v>
      </c>
      <c r="G3" s="22" t="s">
        <v>8648</v>
      </c>
      <c r="H3" s="22" t="s">
        <v>6192</v>
      </c>
      <c r="I3" s="22" t="s">
        <v>8649</v>
      </c>
      <c r="J3" s="22" t="s">
        <v>6193</v>
      </c>
      <c r="K3" s="22" t="s">
        <v>8650</v>
      </c>
      <c r="L3" s="22" t="s">
        <v>6194</v>
      </c>
      <c r="M3" s="22" t="s">
        <v>8651</v>
      </c>
      <c r="N3" s="22" t="s">
        <v>6195</v>
      </c>
      <c r="O3" s="22" t="s">
        <v>672</v>
      </c>
      <c r="P3" s="23" t="s">
        <v>4395</v>
      </c>
      <c r="Q3" s="22" t="s">
        <v>708</v>
      </c>
    </row>
    <row r="4" spans="1:17" ht="58">
      <c r="A4" s="24" t="s">
        <v>8652</v>
      </c>
      <c r="B4" s="24" t="s">
        <v>6196</v>
      </c>
      <c r="C4" s="24" t="s">
        <v>1509</v>
      </c>
      <c r="D4" s="24" t="s">
        <v>707</v>
      </c>
      <c r="E4" s="24" t="s">
        <v>705</v>
      </c>
      <c r="F4" s="24" t="s">
        <v>6198</v>
      </c>
      <c r="G4" s="24" t="s">
        <v>676</v>
      </c>
      <c r="H4" s="24" t="s">
        <v>4224</v>
      </c>
      <c r="I4" s="24" t="s">
        <v>99</v>
      </c>
      <c r="J4" s="24" t="s">
        <v>6199</v>
      </c>
      <c r="K4" s="24" t="s">
        <v>8653</v>
      </c>
      <c r="L4" s="24" t="s">
        <v>6200</v>
      </c>
      <c r="M4" s="24" t="s">
        <v>8654</v>
      </c>
      <c r="N4" s="24" t="s">
        <v>6201</v>
      </c>
      <c r="O4" s="24" t="s">
        <v>8655</v>
      </c>
      <c r="P4" s="25" t="s">
        <v>9804</v>
      </c>
      <c r="Q4" s="25" t="s">
        <v>8656</v>
      </c>
    </row>
    <row r="5" spans="1:17" ht="29">
      <c r="A5" s="24" t="s">
        <v>8657</v>
      </c>
      <c r="B5" s="24" t="s">
        <v>6196</v>
      </c>
      <c r="C5" s="24" t="s">
        <v>1509</v>
      </c>
      <c r="D5" s="24" t="s">
        <v>707</v>
      </c>
      <c r="E5" s="24" t="s">
        <v>705</v>
      </c>
      <c r="F5" s="24" t="s">
        <v>6198</v>
      </c>
      <c r="G5" s="24" t="s">
        <v>676</v>
      </c>
      <c r="H5" s="24" t="s">
        <v>4224</v>
      </c>
      <c r="I5" s="24" t="s">
        <v>99</v>
      </c>
      <c r="J5" s="24" t="s">
        <v>6202</v>
      </c>
      <c r="K5" s="24" t="s">
        <v>8658</v>
      </c>
      <c r="L5" s="24" t="s">
        <v>6203</v>
      </c>
      <c r="M5" s="24" t="s">
        <v>706</v>
      </c>
      <c r="N5" s="24" t="s">
        <v>6204</v>
      </c>
      <c r="O5" s="24" t="s">
        <v>8659</v>
      </c>
      <c r="P5" s="25"/>
      <c r="Q5" s="25"/>
    </row>
    <row r="6" spans="1:17" ht="29">
      <c r="A6" s="24" t="s">
        <v>8660</v>
      </c>
      <c r="B6" s="24" t="s">
        <v>6196</v>
      </c>
      <c r="C6" s="24" t="s">
        <v>1509</v>
      </c>
      <c r="D6" s="24" t="s">
        <v>707</v>
      </c>
      <c r="E6" s="24" t="s">
        <v>705</v>
      </c>
      <c r="F6" s="24" t="s">
        <v>6198</v>
      </c>
      <c r="G6" s="24" t="s">
        <v>676</v>
      </c>
      <c r="H6" s="24" t="s">
        <v>4224</v>
      </c>
      <c r="I6" s="24" t="s">
        <v>9221</v>
      </c>
      <c r="J6" s="24" t="s">
        <v>6205</v>
      </c>
      <c r="K6" s="24" t="s">
        <v>8661</v>
      </c>
      <c r="L6" s="24" t="s">
        <v>6203</v>
      </c>
      <c r="M6" s="24" t="s">
        <v>706</v>
      </c>
      <c r="N6" s="24" t="s">
        <v>6206</v>
      </c>
      <c r="O6" s="24" t="s">
        <v>678</v>
      </c>
      <c r="P6" s="25"/>
      <c r="Q6" s="25"/>
    </row>
    <row r="7" spans="1:17" ht="29">
      <c r="A7" s="24" t="s">
        <v>8662</v>
      </c>
      <c r="B7" s="24" t="s">
        <v>6196</v>
      </c>
      <c r="C7" s="24" t="s">
        <v>1509</v>
      </c>
      <c r="D7" s="24" t="s">
        <v>707</v>
      </c>
      <c r="E7" s="24" t="s">
        <v>705</v>
      </c>
      <c r="F7" s="24" t="s">
        <v>6198</v>
      </c>
      <c r="G7" s="24" t="s">
        <v>676</v>
      </c>
      <c r="H7" s="24" t="s">
        <v>1007</v>
      </c>
      <c r="I7" s="24" t="s">
        <v>1008</v>
      </c>
      <c r="J7" s="24" t="s">
        <v>8664</v>
      </c>
      <c r="K7" s="24" t="s">
        <v>8665</v>
      </c>
      <c r="L7" s="24" t="s">
        <v>6203</v>
      </c>
      <c r="M7" s="24" t="s">
        <v>706</v>
      </c>
      <c r="N7" s="24" t="s">
        <v>8666</v>
      </c>
      <c r="O7" s="24" t="s">
        <v>8667</v>
      </c>
      <c r="P7" s="25"/>
      <c r="Q7" s="25"/>
    </row>
    <row r="8" spans="1:17" ht="29">
      <c r="A8" s="24" t="s">
        <v>8668</v>
      </c>
      <c r="B8" s="24" t="s">
        <v>6196</v>
      </c>
      <c r="C8" s="24" t="s">
        <v>1509</v>
      </c>
      <c r="D8" s="24" t="s">
        <v>707</v>
      </c>
      <c r="E8" s="24" t="s">
        <v>705</v>
      </c>
      <c r="F8" s="24" t="s">
        <v>6198</v>
      </c>
      <c r="G8" s="24" t="s">
        <v>676</v>
      </c>
      <c r="H8" s="24" t="s">
        <v>1007</v>
      </c>
      <c r="I8" s="24" t="s">
        <v>1008</v>
      </c>
      <c r="J8" s="24" t="s">
        <v>6207</v>
      </c>
      <c r="K8" s="24" t="s">
        <v>8669</v>
      </c>
      <c r="L8" s="24" t="s">
        <v>6203</v>
      </c>
      <c r="M8" s="24" t="s">
        <v>706</v>
      </c>
      <c r="N8" s="24" t="s">
        <v>6208</v>
      </c>
      <c r="O8" s="24" t="s">
        <v>8670</v>
      </c>
      <c r="P8" s="25"/>
      <c r="Q8" s="25"/>
    </row>
    <row r="9" spans="1:17" ht="29">
      <c r="A9" s="24" t="s">
        <v>8671</v>
      </c>
      <c r="B9" s="24" t="s">
        <v>6196</v>
      </c>
      <c r="C9" s="24" t="s">
        <v>1509</v>
      </c>
      <c r="D9" s="24" t="s">
        <v>707</v>
      </c>
      <c r="E9" s="24" t="s">
        <v>705</v>
      </c>
      <c r="F9" s="24" t="s">
        <v>6198</v>
      </c>
      <c r="G9" s="24" t="s">
        <v>676</v>
      </c>
      <c r="H9" s="24" t="s">
        <v>1007</v>
      </c>
      <c r="I9" s="24" t="s">
        <v>1008</v>
      </c>
      <c r="J9" s="24" t="s">
        <v>6209</v>
      </c>
      <c r="K9" s="24" t="s">
        <v>8672</v>
      </c>
      <c r="L9" s="24" t="s">
        <v>6203</v>
      </c>
      <c r="M9" s="24" t="s">
        <v>706</v>
      </c>
      <c r="N9" s="24" t="s">
        <v>6210</v>
      </c>
      <c r="O9" s="24" t="s">
        <v>8673</v>
      </c>
      <c r="P9" s="25"/>
      <c r="Q9" s="25"/>
    </row>
    <row r="10" spans="1:17" ht="29">
      <c r="A10" s="24" t="s">
        <v>8674</v>
      </c>
      <c r="B10" s="24" t="s">
        <v>6196</v>
      </c>
      <c r="C10" s="24" t="s">
        <v>1509</v>
      </c>
      <c r="D10" s="24" t="s">
        <v>707</v>
      </c>
      <c r="E10" s="24" t="s">
        <v>705</v>
      </c>
      <c r="F10" s="24" t="s">
        <v>6198</v>
      </c>
      <c r="G10" s="24" t="s">
        <v>676</v>
      </c>
      <c r="H10" s="24" t="s">
        <v>1007</v>
      </c>
      <c r="I10" s="24" t="s">
        <v>1008</v>
      </c>
      <c r="J10" s="24" t="s">
        <v>6211</v>
      </c>
      <c r="K10" s="24" t="s">
        <v>8675</v>
      </c>
      <c r="L10" s="24" t="s">
        <v>6203</v>
      </c>
      <c r="M10" s="24" t="s">
        <v>706</v>
      </c>
      <c r="N10" s="24" t="s">
        <v>6212</v>
      </c>
      <c r="O10" s="24" t="s">
        <v>8676</v>
      </c>
      <c r="P10" s="25"/>
      <c r="Q10" s="25"/>
    </row>
    <row r="11" spans="1:17" ht="29">
      <c r="A11" s="24" t="s">
        <v>8677</v>
      </c>
      <c r="B11" s="24" t="s">
        <v>6196</v>
      </c>
      <c r="C11" s="24" t="s">
        <v>1509</v>
      </c>
      <c r="D11" s="24" t="s">
        <v>707</v>
      </c>
      <c r="E11" s="24" t="s">
        <v>705</v>
      </c>
      <c r="F11" s="24" t="s">
        <v>6198</v>
      </c>
      <c r="G11" s="24" t="s">
        <v>676</v>
      </c>
      <c r="H11" s="24" t="s">
        <v>1007</v>
      </c>
      <c r="I11" s="24" t="s">
        <v>1008</v>
      </c>
      <c r="J11" s="24" t="s">
        <v>6213</v>
      </c>
      <c r="K11" s="24" t="s">
        <v>8678</v>
      </c>
      <c r="L11" s="24" t="s">
        <v>6203</v>
      </c>
      <c r="M11" s="24" t="s">
        <v>706</v>
      </c>
      <c r="N11" s="24" t="s">
        <v>6214</v>
      </c>
      <c r="O11" s="24" t="s">
        <v>8679</v>
      </c>
      <c r="P11" s="25"/>
      <c r="Q11" s="25"/>
    </row>
    <row r="12" spans="1:17" ht="43.5">
      <c r="A12" s="24" t="s">
        <v>8680</v>
      </c>
      <c r="B12" s="24" t="s">
        <v>6196</v>
      </c>
      <c r="C12" s="24" t="s">
        <v>1509</v>
      </c>
      <c r="D12" s="24" t="s">
        <v>6220</v>
      </c>
      <c r="E12" s="24" t="s">
        <v>9390</v>
      </c>
      <c r="F12" s="24" t="s">
        <v>8500</v>
      </c>
      <c r="G12" s="24" t="s">
        <v>8498</v>
      </c>
      <c r="H12" s="24" t="s">
        <v>1007</v>
      </c>
      <c r="I12" s="24" t="s">
        <v>8836</v>
      </c>
      <c r="J12" s="24" t="s">
        <v>9391</v>
      </c>
      <c r="K12" s="24" t="s">
        <v>8503</v>
      </c>
      <c r="L12" s="24" t="s">
        <v>8579</v>
      </c>
      <c r="M12" s="24" t="s">
        <v>8579</v>
      </c>
      <c r="N12" s="24" t="s">
        <v>8571</v>
      </c>
      <c r="O12" s="24" t="s">
        <v>8572</v>
      </c>
      <c r="P12" s="25" t="s">
        <v>9798</v>
      </c>
      <c r="Q12" s="25" t="s">
        <v>695</v>
      </c>
    </row>
    <row r="13" spans="1:17" ht="58">
      <c r="A13" s="24" t="s">
        <v>8684</v>
      </c>
      <c r="B13" s="24" t="s">
        <v>6196</v>
      </c>
      <c r="C13" s="24" t="s">
        <v>9392</v>
      </c>
      <c r="D13" s="24" t="s">
        <v>6220</v>
      </c>
      <c r="E13" s="24" t="s">
        <v>9393</v>
      </c>
      <c r="F13" s="24" t="s">
        <v>4628</v>
      </c>
      <c r="G13" s="24" t="s">
        <v>687</v>
      </c>
      <c r="H13" s="24" t="s">
        <v>9394</v>
      </c>
      <c r="I13" s="24" t="s">
        <v>1008</v>
      </c>
      <c r="J13" s="24" t="s">
        <v>8492</v>
      </c>
      <c r="K13" s="24" t="s">
        <v>9395</v>
      </c>
      <c r="L13" s="24" t="s">
        <v>8724</v>
      </c>
      <c r="M13" s="24" t="s">
        <v>8724</v>
      </c>
      <c r="N13" s="24" t="s">
        <v>8491</v>
      </c>
      <c r="O13" s="24" t="s">
        <v>9396</v>
      </c>
      <c r="P13" s="25" t="s">
        <v>9798</v>
      </c>
      <c r="Q13" s="25" t="s">
        <v>9128</v>
      </c>
    </row>
    <row r="14" spans="1:17" ht="72.5">
      <c r="A14" s="24" t="s">
        <v>11093</v>
      </c>
      <c r="B14" s="24" t="s">
        <v>6196</v>
      </c>
      <c r="C14" s="24" t="s">
        <v>1509</v>
      </c>
      <c r="D14" s="24" t="s">
        <v>6220</v>
      </c>
      <c r="E14" s="24" t="s">
        <v>8647</v>
      </c>
      <c r="F14" s="24" t="s">
        <v>11090</v>
      </c>
      <c r="G14" s="24" t="s">
        <v>11091</v>
      </c>
      <c r="H14" s="24" t="s">
        <v>1006</v>
      </c>
      <c r="I14" s="24" t="s">
        <v>1008</v>
      </c>
      <c r="J14" s="24" t="s">
        <v>11092</v>
      </c>
      <c r="K14" s="24" t="s">
        <v>8503</v>
      </c>
      <c r="L14" s="24" t="s">
        <v>8724</v>
      </c>
      <c r="M14" s="24" t="s">
        <v>8724</v>
      </c>
      <c r="N14" s="24" t="s">
        <v>8491</v>
      </c>
      <c r="O14" s="24" t="s">
        <v>9396</v>
      </c>
      <c r="P14" s="25" t="s">
        <v>9796</v>
      </c>
      <c r="Q14" s="25" t="s">
        <v>9128</v>
      </c>
    </row>
    <row r="15" spans="1:17" ht="43.5">
      <c r="A15" s="24" t="s">
        <v>8687</v>
      </c>
      <c r="B15" s="24" t="s">
        <v>6196</v>
      </c>
      <c r="C15" s="24" t="s">
        <v>1509</v>
      </c>
      <c r="D15" s="24" t="s">
        <v>9397</v>
      </c>
      <c r="E15" s="24" t="s">
        <v>8647</v>
      </c>
      <c r="F15" s="24" t="s">
        <v>9398</v>
      </c>
      <c r="G15" s="24" t="s">
        <v>8743</v>
      </c>
      <c r="H15" s="24" t="s">
        <v>9125</v>
      </c>
      <c r="I15" s="24" t="s">
        <v>9399</v>
      </c>
      <c r="J15" s="24" t="s">
        <v>8493</v>
      </c>
      <c r="K15" s="24" t="s">
        <v>8503</v>
      </c>
      <c r="L15" s="24" t="s">
        <v>9400</v>
      </c>
      <c r="M15" s="24" t="s">
        <v>8724</v>
      </c>
      <c r="N15" s="24" t="s">
        <v>8491</v>
      </c>
      <c r="O15" s="24" t="s">
        <v>9401</v>
      </c>
      <c r="P15" s="25" t="s">
        <v>9803</v>
      </c>
      <c r="Q15" s="25" t="s">
        <v>695</v>
      </c>
    </row>
    <row r="16" spans="1:17" ht="72.5">
      <c r="A16" s="24" t="s">
        <v>8689</v>
      </c>
      <c r="B16" s="24" t="s">
        <v>6196</v>
      </c>
      <c r="C16" s="24" t="s">
        <v>1509</v>
      </c>
      <c r="D16" s="24" t="s">
        <v>6220</v>
      </c>
      <c r="E16" s="24" t="s">
        <v>8647</v>
      </c>
      <c r="F16" s="24" t="s">
        <v>4944</v>
      </c>
      <c r="G16" s="24" t="s">
        <v>8750</v>
      </c>
      <c r="H16" s="24" t="s">
        <v>1007</v>
      </c>
      <c r="I16" s="24" t="s">
        <v>1008</v>
      </c>
      <c r="J16" s="24" t="s">
        <v>9402</v>
      </c>
      <c r="K16" s="24" t="s">
        <v>8503</v>
      </c>
      <c r="L16" s="24" t="s">
        <v>9127</v>
      </c>
      <c r="M16" s="24" t="s">
        <v>9403</v>
      </c>
      <c r="N16" s="24" t="s">
        <v>9404</v>
      </c>
      <c r="O16" s="24" t="s">
        <v>688</v>
      </c>
      <c r="P16" s="25" t="s">
        <v>9796</v>
      </c>
      <c r="Q16" s="25" t="s">
        <v>695</v>
      </c>
    </row>
    <row r="17" spans="1:17" ht="58">
      <c r="A17" s="24" t="s">
        <v>10643</v>
      </c>
      <c r="B17" s="24" t="s">
        <v>10418</v>
      </c>
      <c r="C17" s="24" t="s">
        <v>10419</v>
      </c>
      <c r="D17" s="24" t="s">
        <v>10420</v>
      </c>
      <c r="E17" s="24" t="s">
        <v>10421</v>
      </c>
      <c r="F17" s="24" t="s">
        <v>10645</v>
      </c>
      <c r="G17" s="24" t="s">
        <v>10644</v>
      </c>
      <c r="H17" s="24" t="s">
        <v>1166</v>
      </c>
      <c r="I17" s="24" t="s">
        <v>341</v>
      </c>
      <c r="J17" s="24" t="s">
        <v>10646</v>
      </c>
      <c r="K17" s="24" t="s">
        <v>10411</v>
      </c>
      <c r="L17" s="24" t="s">
        <v>10641</v>
      </c>
      <c r="M17" s="24" t="s">
        <v>10642</v>
      </c>
      <c r="N17" s="24" t="s">
        <v>10641</v>
      </c>
      <c r="O17" s="24" t="s">
        <v>10642</v>
      </c>
      <c r="P17" s="25" t="s">
        <v>10412</v>
      </c>
      <c r="Q17" s="25" t="s">
        <v>10413</v>
      </c>
    </row>
    <row r="18" spans="1:17" ht="43.5">
      <c r="A18" s="24" t="s">
        <v>8691</v>
      </c>
      <c r="B18" s="24" t="s">
        <v>6196</v>
      </c>
      <c r="C18" s="24" t="s">
        <v>9392</v>
      </c>
      <c r="D18" s="24" t="s">
        <v>6220</v>
      </c>
      <c r="E18" s="24" t="s">
        <v>8962</v>
      </c>
      <c r="F18" s="24" t="s">
        <v>4628</v>
      </c>
      <c r="G18" s="24" t="s">
        <v>9405</v>
      </c>
      <c r="H18" s="24" t="s">
        <v>1007</v>
      </c>
      <c r="I18" s="24" t="s">
        <v>1008</v>
      </c>
      <c r="J18" s="24" t="s">
        <v>10078</v>
      </c>
      <c r="K18" s="24" t="s">
        <v>8503</v>
      </c>
      <c r="L18" s="24" t="s">
        <v>9406</v>
      </c>
      <c r="M18" s="24" t="s">
        <v>8575</v>
      </c>
      <c r="N18" s="24" t="s">
        <v>8570</v>
      </c>
      <c r="O18" s="24" t="s">
        <v>8573</v>
      </c>
      <c r="P18" s="25" t="s">
        <v>9800</v>
      </c>
      <c r="Q18" s="25" t="s">
        <v>695</v>
      </c>
    </row>
    <row r="19" spans="1:17" ht="43.5">
      <c r="A19" s="24" t="s">
        <v>8694</v>
      </c>
      <c r="B19" s="24" t="s">
        <v>6196</v>
      </c>
      <c r="C19" s="24" t="s">
        <v>1509</v>
      </c>
      <c r="D19" s="24" t="s">
        <v>6220</v>
      </c>
      <c r="E19" s="24" t="s">
        <v>8647</v>
      </c>
      <c r="F19" s="24" t="s">
        <v>9407</v>
      </c>
      <c r="G19" s="24" t="s">
        <v>8554</v>
      </c>
      <c r="H19" s="24" t="s">
        <v>1007</v>
      </c>
      <c r="I19" s="24" t="s">
        <v>1008</v>
      </c>
      <c r="J19" s="24" t="s">
        <v>9408</v>
      </c>
      <c r="K19" s="24" t="s">
        <v>9409</v>
      </c>
      <c r="L19" s="24" t="s">
        <v>9410</v>
      </c>
      <c r="M19" s="24" t="s">
        <v>8578</v>
      </c>
      <c r="N19" s="24" t="s">
        <v>8571</v>
      </c>
      <c r="O19" s="24" t="s">
        <v>9411</v>
      </c>
      <c r="P19" s="25" t="s">
        <v>9803</v>
      </c>
      <c r="Q19" s="25" t="s">
        <v>695</v>
      </c>
    </row>
    <row r="20" spans="1:17" ht="43.5">
      <c r="A20" s="24" t="s">
        <v>8697</v>
      </c>
      <c r="B20" s="24" t="s">
        <v>6196</v>
      </c>
      <c r="C20" s="24" t="s">
        <v>1509</v>
      </c>
      <c r="D20" s="24" t="s">
        <v>6220</v>
      </c>
      <c r="E20" s="24" t="s">
        <v>8647</v>
      </c>
      <c r="F20" s="24" t="s">
        <v>9412</v>
      </c>
      <c r="G20" s="24" t="s">
        <v>9413</v>
      </c>
      <c r="H20" s="24" t="s">
        <v>1007</v>
      </c>
      <c r="I20" s="24" t="s">
        <v>1008</v>
      </c>
      <c r="J20" s="24" t="s">
        <v>8494</v>
      </c>
      <c r="K20" s="24" t="s">
        <v>8503</v>
      </c>
      <c r="L20" s="24" t="s">
        <v>9400</v>
      </c>
      <c r="M20" s="24" t="s">
        <v>9400</v>
      </c>
      <c r="N20" s="24" t="s">
        <v>8491</v>
      </c>
      <c r="O20" s="24" t="s">
        <v>9414</v>
      </c>
      <c r="P20" s="25" t="s">
        <v>9796</v>
      </c>
      <c r="Q20" s="25" t="s">
        <v>695</v>
      </c>
    </row>
    <row r="21" spans="1:17" ht="58">
      <c r="A21" s="24" t="s">
        <v>8699</v>
      </c>
      <c r="B21" s="24" t="s">
        <v>8844</v>
      </c>
      <c r="C21" s="24" t="s">
        <v>1509</v>
      </c>
      <c r="D21" s="24" t="s">
        <v>6220</v>
      </c>
      <c r="E21" s="24" t="s">
        <v>8647</v>
      </c>
      <c r="F21" s="24" t="s">
        <v>9122</v>
      </c>
      <c r="G21" s="24" t="s">
        <v>9111</v>
      </c>
      <c r="H21" s="24" t="s">
        <v>9415</v>
      </c>
      <c r="I21" s="24" t="s">
        <v>1008</v>
      </c>
      <c r="J21" s="24" t="s">
        <v>8495</v>
      </c>
      <c r="K21" s="24" t="s">
        <v>9395</v>
      </c>
      <c r="L21" s="24" t="s">
        <v>9400</v>
      </c>
      <c r="M21" s="24" t="s">
        <v>8724</v>
      </c>
      <c r="N21" s="24" t="s">
        <v>8491</v>
      </c>
      <c r="O21" s="24" t="s">
        <v>688</v>
      </c>
      <c r="P21" s="25" t="s">
        <v>9798</v>
      </c>
      <c r="Q21" s="25" t="s">
        <v>695</v>
      </c>
    </row>
    <row r="22" spans="1:17" ht="58">
      <c r="A22" s="24" t="s">
        <v>9867</v>
      </c>
      <c r="B22" s="24" t="s">
        <v>6196</v>
      </c>
      <c r="C22" s="24" t="s">
        <v>9416</v>
      </c>
      <c r="D22" s="24" t="s">
        <v>1518</v>
      </c>
      <c r="E22" s="24" t="s">
        <v>9417</v>
      </c>
      <c r="F22" s="24" t="s">
        <v>9418</v>
      </c>
      <c r="G22" s="24" t="s">
        <v>702</v>
      </c>
      <c r="H22" s="24" t="s">
        <v>1007</v>
      </c>
      <c r="I22" s="24" t="s">
        <v>9126</v>
      </c>
      <c r="J22" s="24" t="s">
        <v>9871</v>
      </c>
      <c r="K22" s="24" t="s">
        <v>9419</v>
      </c>
      <c r="L22" s="24" t="s">
        <v>8574</v>
      </c>
      <c r="M22" s="24" t="s">
        <v>8574</v>
      </c>
      <c r="N22" s="24" t="s">
        <v>9420</v>
      </c>
      <c r="O22" s="24" t="s">
        <v>9421</v>
      </c>
      <c r="P22" s="25" t="s">
        <v>9796</v>
      </c>
      <c r="Q22" s="25" t="s">
        <v>695</v>
      </c>
    </row>
    <row r="23" spans="1:17" ht="43.5">
      <c r="A23" s="24" t="s">
        <v>8701</v>
      </c>
      <c r="B23" s="24" t="s">
        <v>6196</v>
      </c>
      <c r="C23" s="24" t="s">
        <v>1509</v>
      </c>
      <c r="D23" s="24" t="s">
        <v>6220</v>
      </c>
      <c r="E23" s="24" t="s">
        <v>9422</v>
      </c>
      <c r="F23" s="24" t="s">
        <v>9423</v>
      </c>
      <c r="G23" s="24" t="s">
        <v>9424</v>
      </c>
      <c r="H23" s="24" t="s">
        <v>1007</v>
      </c>
      <c r="I23" s="24" t="s">
        <v>1008</v>
      </c>
      <c r="J23" s="24" t="s">
        <v>8496</v>
      </c>
      <c r="K23" s="24" t="s">
        <v>9425</v>
      </c>
      <c r="L23" s="24" t="s">
        <v>9400</v>
      </c>
      <c r="M23" s="24" t="s">
        <v>8724</v>
      </c>
      <c r="N23" s="24" t="s">
        <v>9426</v>
      </c>
      <c r="O23" s="24" t="s">
        <v>9401</v>
      </c>
      <c r="P23" s="25" t="s">
        <v>9798</v>
      </c>
      <c r="Q23" s="25" t="s">
        <v>695</v>
      </c>
    </row>
    <row r="24" spans="1:17" ht="43.5">
      <c r="A24" s="24" t="s">
        <v>8703</v>
      </c>
      <c r="B24" s="24" t="s">
        <v>6196</v>
      </c>
      <c r="C24" s="24" t="s">
        <v>1509</v>
      </c>
      <c r="D24" s="24" t="s">
        <v>5441</v>
      </c>
      <c r="E24" s="24" t="s">
        <v>8647</v>
      </c>
      <c r="F24" s="24" t="s">
        <v>5441</v>
      </c>
      <c r="G24" s="24" t="s">
        <v>694</v>
      </c>
      <c r="H24" s="24" t="s">
        <v>12018</v>
      </c>
      <c r="I24" s="24" t="s">
        <v>1008</v>
      </c>
      <c r="J24" s="24" t="s">
        <v>9427</v>
      </c>
      <c r="K24" s="24" t="s">
        <v>9130</v>
      </c>
      <c r="L24" s="24" t="s">
        <v>8501</v>
      </c>
      <c r="M24" s="24" t="s">
        <v>9428</v>
      </c>
      <c r="N24" s="24" t="s">
        <v>8491</v>
      </c>
      <c r="O24" s="24" t="s">
        <v>9414</v>
      </c>
      <c r="P24" s="25" t="s">
        <v>9803</v>
      </c>
      <c r="Q24" s="25" t="s">
        <v>9128</v>
      </c>
    </row>
    <row r="25" spans="1:17" ht="43.5">
      <c r="A25" s="24" t="s">
        <v>8704</v>
      </c>
      <c r="B25" s="24" t="s">
        <v>6196</v>
      </c>
      <c r="C25" s="24" t="s">
        <v>9429</v>
      </c>
      <c r="D25" s="24" t="s">
        <v>6220</v>
      </c>
      <c r="E25" s="24" t="s">
        <v>8647</v>
      </c>
      <c r="F25" s="24" t="s">
        <v>8500</v>
      </c>
      <c r="G25" s="24" t="s">
        <v>8498</v>
      </c>
      <c r="H25" s="24" t="s">
        <v>1007</v>
      </c>
      <c r="I25" s="24" t="s">
        <v>9430</v>
      </c>
      <c r="J25" s="24" t="s">
        <v>8499</v>
      </c>
      <c r="K25" s="24" t="s">
        <v>8503</v>
      </c>
      <c r="L25" s="24" t="s">
        <v>9431</v>
      </c>
      <c r="M25" s="24" t="s">
        <v>8502</v>
      </c>
      <c r="N25" s="24" t="s">
        <v>9432</v>
      </c>
      <c r="O25" s="24" t="s">
        <v>8504</v>
      </c>
      <c r="P25" s="25" t="s">
        <v>9803</v>
      </c>
      <c r="Q25" s="25" t="s">
        <v>695</v>
      </c>
    </row>
    <row r="26" spans="1:17" ht="43.5">
      <c r="A26" s="24" t="s">
        <v>8705</v>
      </c>
      <c r="B26" s="24" t="s">
        <v>6196</v>
      </c>
      <c r="C26" s="24" t="s">
        <v>1509</v>
      </c>
      <c r="D26" s="24" t="s">
        <v>1518</v>
      </c>
      <c r="E26" s="24" t="s">
        <v>2048</v>
      </c>
      <c r="F26" s="24" t="s">
        <v>4531</v>
      </c>
      <c r="G26" s="24" t="s">
        <v>702</v>
      </c>
      <c r="H26" s="24" t="s">
        <v>9415</v>
      </c>
      <c r="I26" s="24" t="s">
        <v>9126</v>
      </c>
      <c r="J26" s="24" t="s">
        <v>8497</v>
      </c>
      <c r="K26" s="24" t="s">
        <v>9419</v>
      </c>
      <c r="L26" s="24" t="s">
        <v>8698</v>
      </c>
      <c r="M26" s="24" t="s">
        <v>9433</v>
      </c>
      <c r="N26" s="24" t="s">
        <v>9434</v>
      </c>
      <c r="O26" s="24" t="s">
        <v>426</v>
      </c>
      <c r="P26" s="25" t="s">
        <v>9435</v>
      </c>
      <c r="Q26" s="25" t="s">
        <v>8683</v>
      </c>
    </row>
    <row r="27" spans="1:17" ht="43.5">
      <c r="A27" s="24" t="s">
        <v>8706</v>
      </c>
      <c r="B27" s="24" t="s">
        <v>9436</v>
      </c>
      <c r="C27" s="24" t="s">
        <v>1509</v>
      </c>
      <c r="D27" s="24" t="s">
        <v>1518</v>
      </c>
      <c r="E27" s="24" t="s">
        <v>2048</v>
      </c>
      <c r="F27" s="24" t="s">
        <v>4531</v>
      </c>
      <c r="G27" s="24" t="s">
        <v>702</v>
      </c>
      <c r="H27" s="24" t="s">
        <v>9437</v>
      </c>
      <c r="I27" s="24" t="s">
        <v>9126</v>
      </c>
      <c r="J27" s="24" t="s">
        <v>8506</v>
      </c>
      <c r="K27" s="24" t="s">
        <v>8503</v>
      </c>
      <c r="L27" s="24" t="s">
        <v>8702</v>
      </c>
      <c r="M27" s="24" t="s">
        <v>8702</v>
      </c>
      <c r="N27" s="24" t="s">
        <v>8505</v>
      </c>
      <c r="O27" s="24" t="s">
        <v>9438</v>
      </c>
      <c r="P27" s="25" t="s">
        <v>6215</v>
      </c>
      <c r="Q27" s="25" t="s">
        <v>9439</v>
      </c>
    </row>
    <row r="28" spans="1:17" ht="72.5">
      <c r="A28" s="24" t="s">
        <v>8707</v>
      </c>
      <c r="B28" s="24" t="s">
        <v>6196</v>
      </c>
      <c r="C28" s="24" t="s">
        <v>9440</v>
      </c>
      <c r="D28" s="24" t="s">
        <v>6220</v>
      </c>
      <c r="E28" s="24" t="s">
        <v>8647</v>
      </c>
      <c r="F28" s="24" t="s">
        <v>9441</v>
      </c>
      <c r="G28" s="24" t="s">
        <v>8555</v>
      </c>
      <c r="H28" s="24" t="s">
        <v>9442</v>
      </c>
      <c r="I28" s="24" t="s">
        <v>1008</v>
      </c>
      <c r="J28" s="24" t="s">
        <v>8551</v>
      </c>
      <c r="K28" s="24" t="s">
        <v>9395</v>
      </c>
      <c r="L28" s="24" t="s">
        <v>9443</v>
      </c>
      <c r="M28" s="24" t="s">
        <v>9444</v>
      </c>
      <c r="N28" s="24" t="s">
        <v>8534</v>
      </c>
      <c r="O28" s="24" t="s">
        <v>8560</v>
      </c>
      <c r="P28" s="25" t="s">
        <v>9798</v>
      </c>
      <c r="Q28" s="25" t="s">
        <v>695</v>
      </c>
    </row>
    <row r="29" spans="1:17" ht="43.5">
      <c r="A29" s="24" t="s">
        <v>8708</v>
      </c>
      <c r="B29" s="24" t="s">
        <v>6196</v>
      </c>
      <c r="C29" s="24" t="s">
        <v>8829</v>
      </c>
      <c r="D29" s="24" t="s">
        <v>9407</v>
      </c>
      <c r="E29" s="24" t="s">
        <v>8647</v>
      </c>
      <c r="F29" s="24" t="s">
        <v>5441</v>
      </c>
      <c r="G29" s="24" t="s">
        <v>9445</v>
      </c>
      <c r="H29" s="24" t="s">
        <v>9442</v>
      </c>
      <c r="I29" s="24" t="s">
        <v>9446</v>
      </c>
      <c r="J29" s="24" t="s">
        <v>8510</v>
      </c>
      <c r="K29" s="24" t="s">
        <v>8503</v>
      </c>
      <c r="L29" s="24" t="s">
        <v>11100</v>
      </c>
      <c r="M29" s="24" t="s">
        <v>9447</v>
      </c>
      <c r="N29" s="24" t="s">
        <v>8507</v>
      </c>
      <c r="O29" s="24" t="s">
        <v>9448</v>
      </c>
      <c r="P29" s="25" t="s">
        <v>9796</v>
      </c>
      <c r="Q29" s="25" t="s">
        <v>9449</v>
      </c>
    </row>
    <row r="30" spans="1:17" ht="58">
      <c r="A30" s="24" t="s">
        <v>8709</v>
      </c>
      <c r="B30" s="24" t="s">
        <v>6196</v>
      </c>
      <c r="C30" s="24" t="s">
        <v>1509</v>
      </c>
      <c r="D30" s="24" t="s">
        <v>8834</v>
      </c>
      <c r="E30" s="24" t="s">
        <v>9451</v>
      </c>
      <c r="F30" s="24" t="s">
        <v>9452</v>
      </c>
      <c r="G30" s="24" t="s">
        <v>9453</v>
      </c>
      <c r="H30" s="24" t="s">
        <v>1007</v>
      </c>
      <c r="I30" s="24" t="s">
        <v>1008</v>
      </c>
      <c r="J30" s="24" t="s">
        <v>9870</v>
      </c>
      <c r="K30" s="24" t="s">
        <v>9454</v>
      </c>
      <c r="L30" s="24" t="s">
        <v>8566</v>
      </c>
      <c r="M30" s="24" t="s">
        <v>9455</v>
      </c>
      <c r="N30" s="24" t="s">
        <v>9456</v>
      </c>
      <c r="O30" s="24" t="s">
        <v>8565</v>
      </c>
      <c r="P30" s="25" t="s">
        <v>6215</v>
      </c>
      <c r="Q30" s="25" t="s">
        <v>9457</v>
      </c>
    </row>
    <row r="31" spans="1:17" ht="43.5">
      <c r="A31" s="24" t="s">
        <v>8710</v>
      </c>
      <c r="B31" s="24" t="s">
        <v>6196</v>
      </c>
      <c r="C31" s="24" t="s">
        <v>1509</v>
      </c>
      <c r="D31" s="24" t="s">
        <v>6220</v>
      </c>
      <c r="E31" s="24" t="s">
        <v>8647</v>
      </c>
      <c r="F31" s="24" t="s">
        <v>9458</v>
      </c>
      <c r="G31" s="24" t="s">
        <v>8743</v>
      </c>
      <c r="H31" s="24" t="s">
        <v>9442</v>
      </c>
      <c r="I31" s="24" t="s">
        <v>1008</v>
      </c>
      <c r="J31" s="24" t="s">
        <v>8508</v>
      </c>
      <c r="K31" s="24" t="s">
        <v>8503</v>
      </c>
      <c r="L31" s="24" t="s">
        <v>684</v>
      </c>
      <c r="M31" s="24" t="s">
        <v>9459</v>
      </c>
      <c r="N31" s="24" t="s">
        <v>9460</v>
      </c>
      <c r="O31" s="24" t="s">
        <v>8730</v>
      </c>
      <c r="P31" s="25" t="s">
        <v>9798</v>
      </c>
      <c r="Q31" s="25" t="s">
        <v>695</v>
      </c>
    </row>
    <row r="32" spans="1:17" ht="72.5">
      <c r="A32" s="24" t="s">
        <v>8711</v>
      </c>
      <c r="B32" s="24" t="s">
        <v>9461</v>
      </c>
      <c r="C32" s="24" t="s">
        <v>9392</v>
      </c>
      <c r="D32" s="24" t="s">
        <v>6220</v>
      </c>
      <c r="E32" s="24" t="s">
        <v>9462</v>
      </c>
      <c r="F32" s="24" t="s">
        <v>4944</v>
      </c>
      <c r="G32" s="24" t="s">
        <v>10079</v>
      </c>
      <c r="H32" s="24" t="s">
        <v>9125</v>
      </c>
      <c r="I32" s="24" t="s">
        <v>8836</v>
      </c>
      <c r="J32" s="24" t="s">
        <v>8509</v>
      </c>
      <c r="K32" s="24" t="s">
        <v>9425</v>
      </c>
      <c r="L32" s="24" t="s">
        <v>684</v>
      </c>
      <c r="M32" s="24" t="s">
        <v>9463</v>
      </c>
      <c r="N32" s="24" t="s">
        <v>8507</v>
      </c>
      <c r="O32" s="24" t="s">
        <v>9464</v>
      </c>
      <c r="P32" s="25" t="s">
        <v>9798</v>
      </c>
      <c r="Q32" s="25" t="s">
        <v>695</v>
      </c>
    </row>
    <row r="33" spans="1:17" ht="58">
      <c r="A33" s="24" t="s">
        <v>8712</v>
      </c>
      <c r="B33" s="24" t="s">
        <v>9461</v>
      </c>
      <c r="C33" s="24" t="s">
        <v>1509</v>
      </c>
      <c r="D33" s="24" t="s">
        <v>6220</v>
      </c>
      <c r="E33" s="24" t="s">
        <v>8962</v>
      </c>
      <c r="F33" s="24" t="s">
        <v>6226</v>
      </c>
      <c r="G33" s="24" t="s">
        <v>8543</v>
      </c>
      <c r="H33" s="24" t="s">
        <v>1007</v>
      </c>
      <c r="I33" s="24" t="s">
        <v>1008</v>
      </c>
      <c r="J33" s="24" t="s">
        <v>8553</v>
      </c>
      <c r="K33" s="24" t="s">
        <v>8503</v>
      </c>
      <c r="L33" s="24" t="s">
        <v>8535</v>
      </c>
      <c r="M33" s="24" t="s">
        <v>8535</v>
      </c>
      <c r="N33" s="24" t="s">
        <v>8534</v>
      </c>
      <c r="O33" s="24" t="s">
        <v>8560</v>
      </c>
      <c r="P33" s="25" t="s">
        <v>9796</v>
      </c>
      <c r="Q33" s="25" t="s">
        <v>695</v>
      </c>
    </row>
    <row r="34" spans="1:17" ht="43.5">
      <c r="A34" s="24" t="s">
        <v>8713</v>
      </c>
      <c r="B34" s="24" t="s">
        <v>6196</v>
      </c>
      <c r="C34" s="24" t="s">
        <v>1509</v>
      </c>
      <c r="D34" s="24" t="s">
        <v>6220</v>
      </c>
      <c r="E34" s="24" t="s">
        <v>8647</v>
      </c>
      <c r="F34" s="24" t="s">
        <v>8500</v>
      </c>
      <c r="G34" s="24" t="s">
        <v>9465</v>
      </c>
      <c r="H34" s="24" t="s">
        <v>1007</v>
      </c>
      <c r="I34" s="24" t="s">
        <v>8836</v>
      </c>
      <c r="J34" s="24" t="s">
        <v>8558</v>
      </c>
      <c r="K34" s="24" t="s">
        <v>8503</v>
      </c>
      <c r="L34" s="24" t="s">
        <v>9466</v>
      </c>
      <c r="M34" s="24" t="s">
        <v>8559</v>
      </c>
      <c r="N34" s="24" t="s">
        <v>8557</v>
      </c>
      <c r="O34" s="24" t="s">
        <v>9467</v>
      </c>
      <c r="P34" s="25" t="s">
        <v>9803</v>
      </c>
      <c r="Q34" s="25" t="s">
        <v>9468</v>
      </c>
    </row>
    <row r="35" spans="1:17" ht="43.5">
      <c r="A35" s="24" t="s">
        <v>8714</v>
      </c>
      <c r="B35" s="24" t="s">
        <v>9131</v>
      </c>
      <c r="C35" s="24" t="s">
        <v>1509</v>
      </c>
      <c r="D35" s="24" t="s">
        <v>9469</v>
      </c>
      <c r="E35" s="24" t="s">
        <v>2048</v>
      </c>
      <c r="F35" s="24" t="s">
        <v>4531</v>
      </c>
      <c r="G35" s="24" t="s">
        <v>702</v>
      </c>
      <c r="H35" s="24" t="s">
        <v>1007</v>
      </c>
      <c r="I35" s="24" t="s">
        <v>9399</v>
      </c>
      <c r="J35" s="24" t="s">
        <v>9868</v>
      </c>
      <c r="K35" s="24" t="s">
        <v>8503</v>
      </c>
      <c r="L35" s="24" t="s">
        <v>8563</v>
      </c>
      <c r="M35" s="24" t="s">
        <v>8563</v>
      </c>
      <c r="N35" s="24" t="s">
        <v>8561</v>
      </c>
      <c r="O35" s="24" t="s">
        <v>9470</v>
      </c>
      <c r="P35" s="25" t="s">
        <v>9471</v>
      </c>
      <c r="Q35" s="25" t="s">
        <v>8683</v>
      </c>
    </row>
    <row r="36" spans="1:17" ht="58">
      <c r="A36" s="24" t="s">
        <v>8715</v>
      </c>
      <c r="B36" s="24" t="s">
        <v>8844</v>
      </c>
      <c r="C36" s="24" t="s">
        <v>1509</v>
      </c>
      <c r="D36" s="24" t="s">
        <v>1518</v>
      </c>
      <c r="E36" s="24" t="s">
        <v>2048</v>
      </c>
      <c r="F36" s="24" t="s">
        <v>4531</v>
      </c>
      <c r="G36" s="24" t="s">
        <v>702</v>
      </c>
      <c r="H36" s="24" t="s">
        <v>1007</v>
      </c>
      <c r="I36" s="24" t="s">
        <v>1008</v>
      </c>
      <c r="J36" s="24" t="s">
        <v>8569</v>
      </c>
      <c r="K36" s="24" t="s">
        <v>8503</v>
      </c>
      <c r="L36" s="24" t="s">
        <v>11101</v>
      </c>
      <c r="M36" s="24" t="s">
        <v>11103</v>
      </c>
      <c r="N36" s="24" t="s">
        <v>11099</v>
      </c>
      <c r="O36" s="24" t="s">
        <v>8564</v>
      </c>
      <c r="P36" s="25" t="s">
        <v>9471</v>
      </c>
      <c r="Q36" s="25" t="s">
        <v>9457</v>
      </c>
    </row>
    <row r="37" spans="1:17" ht="87">
      <c r="A37" s="24" t="s">
        <v>8716</v>
      </c>
      <c r="B37" s="24" t="s">
        <v>9472</v>
      </c>
      <c r="C37" s="24" t="s">
        <v>1509</v>
      </c>
      <c r="D37" s="24" t="s">
        <v>9469</v>
      </c>
      <c r="E37" s="24" t="s">
        <v>8835</v>
      </c>
      <c r="F37" s="24" t="s">
        <v>9473</v>
      </c>
      <c r="G37" s="24" t="s">
        <v>702</v>
      </c>
      <c r="H37" s="24" t="s">
        <v>1007</v>
      </c>
      <c r="I37" s="24" t="s">
        <v>9430</v>
      </c>
      <c r="J37" s="24" t="s">
        <v>10435</v>
      </c>
      <c r="K37" s="24" t="s">
        <v>8503</v>
      </c>
      <c r="L37" s="24" t="s">
        <v>684</v>
      </c>
      <c r="M37" s="24" t="s">
        <v>684</v>
      </c>
      <c r="N37" s="24" t="s">
        <v>8507</v>
      </c>
      <c r="O37" s="24" t="s">
        <v>9474</v>
      </c>
      <c r="P37" s="25" t="s">
        <v>6215</v>
      </c>
      <c r="Q37" s="25" t="s">
        <v>8683</v>
      </c>
    </row>
    <row r="38" spans="1:17" ht="58">
      <c r="A38" s="24" t="s">
        <v>8717</v>
      </c>
      <c r="B38" s="24" t="s">
        <v>6196</v>
      </c>
      <c r="C38" s="24" t="s">
        <v>9429</v>
      </c>
      <c r="D38" s="24" t="s">
        <v>6220</v>
      </c>
      <c r="E38" s="24" t="s">
        <v>8647</v>
      </c>
      <c r="F38" s="24" t="s">
        <v>6226</v>
      </c>
      <c r="G38" s="24" t="s">
        <v>9111</v>
      </c>
      <c r="H38" s="24" t="s">
        <v>1007</v>
      </c>
      <c r="I38" s="24" t="s">
        <v>9399</v>
      </c>
      <c r="J38" s="24" t="s">
        <v>9872</v>
      </c>
      <c r="K38" s="24" t="s">
        <v>9395</v>
      </c>
      <c r="L38" s="24" t="s">
        <v>684</v>
      </c>
      <c r="M38" s="24" t="s">
        <v>9475</v>
      </c>
      <c r="N38" s="24" t="s">
        <v>8507</v>
      </c>
      <c r="O38" s="24" t="s">
        <v>8730</v>
      </c>
      <c r="P38" s="25" t="s">
        <v>9798</v>
      </c>
      <c r="Q38" s="25" t="s">
        <v>695</v>
      </c>
    </row>
    <row r="39" spans="1:17" ht="43.5">
      <c r="A39" s="24" t="s">
        <v>8718</v>
      </c>
      <c r="B39" s="24" t="s">
        <v>6196</v>
      </c>
      <c r="C39" s="24" t="s">
        <v>1509</v>
      </c>
      <c r="D39" s="24" t="s">
        <v>6220</v>
      </c>
      <c r="E39" s="24" t="s">
        <v>9390</v>
      </c>
      <c r="F39" s="24" t="s">
        <v>8548</v>
      </c>
      <c r="G39" s="24" t="s">
        <v>9476</v>
      </c>
      <c r="H39" s="24" t="s">
        <v>1007</v>
      </c>
      <c r="I39" s="24" t="s">
        <v>1008</v>
      </c>
      <c r="J39" s="24" t="s">
        <v>8552</v>
      </c>
      <c r="K39" s="24" t="s">
        <v>9395</v>
      </c>
      <c r="L39" s="24" t="s">
        <v>9477</v>
      </c>
      <c r="M39" s="24" t="s">
        <v>8535</v>
      </c>
      <c r="N39" s="24" t="s">
        <v>8534</v>
      </c>
      <c r="O39" s="24" t="s">
        <v>9478</v>
      </c>
      <c r="P39" s="25" t="s">
        <v>9796</v>
      </c>
      <c r="Q39" s="25" t="s">
        <v>9479</v>
      </c>
    </row>
    <row r="40" spans="1:17" ht="43.5">
      <c r="A40" s="24" t="s">
        <v>8719</v>
      </c>
      <c r="B40" s="24" t="s">
        <v>6196</v>
      </c>
      <c r="C40" s="24" t="s">
        <v>9429</v>
      </c>
      <c r="D40" s="24" t="s">
        <v>6220</v>
      </c>
      <c r="E40" s="24" t="s">
        <v>8647</v>
      </c>
      <c r="F40" s="24" t="s">
        <v>9480</v>
      </c>
      <c r="G40" s="24" t="s">
        <v>8531</v>
      </c>
      <c r="H40" s="24" t="s">
        <v>1007</v>
      </c>
      <c r="I40" s="24" t="s">
        <v>8663</v>
      </c>
      <c r="J40" s="24" t="s">
        <v>8530</v>
      </c>
      <c r="K40" s="24" t="s">
        <v>9425</v>
      </c>
      <c r="L40" s="24" t="s">
        <v>8695</v>
      </c>
      <c r="M40" s="24" t="s">
        <v>8695</v>
      </c>
      <c r="N40" s="24" t="s">
        <v>9481</v>
      </c>
      <c r="O40" s="24" t="s">
        <v>9482</v>
      </c>
      <c r="P40" s="25" t="s">
        <v>9798</v>
      </c>
      <c r="Q40" s="25" t="s">
        <v>695</v>
      </c>
    </row>
    <row r="41" spans="1:17" ht="43.5">
      <c r="A41" s="24" t="s">
        <v>8720</v>
      </c>
      <c r="B41" s="24" t="s">
        <v>6196</v>
      </c>
      <c r="C41" s="24" t="s">
        <v>1509</v>
      </c>
      <c r="D41" s="24" t="s">
        <v>6220</v>
      </c>
      <c r="E41" s="24" t="s">
        <v>8647</v>
      </c>
      <c r="F41" s="24" t="s">
        <v>9483</v>
      </c>
      <c r="G41" s="24" t="s">
        <v>8543</v>
      </c>
      <c r="H41" s="24" t="s">
        <v>9415</v>
      </c>
      <c r="I41" s="24" t="s">
        <v>1008</v>
      </c>
      <c r="J41" s="24" t="s">
        <v>9484</v>
      </c>
      <c r="K41" s="24" t="s">
        <v>9425</v>
      </c>
      <c r="L41" s="24" t="s">
        <v>8695</v>
      </c>
      <c r="M41" s="24" t="s">
        <v>9485</v>
      </c>
      <c r="N41" s="24" t="s">
        <v>9486</v>
      </c>
      <c r="O41" s="24" t="s">
        <v>8696</v>
      </c>
      <c r="P41" s="25" t="s">
        <v>9803</v>
      </c>
      <c r="Q41" s="25" t="s">
        <v>9487</v>
      </c>
    </row>
    <row r="42" spans="1:17" ht="58">
      <c r="A42" s="24" t="s">
        <v>8723</v>
      </c>
      <c r="B42" s="24" t="s">
        <v>8685</v>
      </c>
      <c r="C42" s="24" t="s">
        <v>8829</v>
      </c>
      <c r="D42" s="24" t="s">
        <v>1518</v>
      </c>
      <c r="E42" s="24" t="s">
        <v>9451</v>
      </c>
      <c r="F42" s="24" t="s">
        <v>4531</v>
      </c>
      <c r="G42" s="24" t="s">
        <v>702</v>
      </c>
      <c r="H42" s="24" t="s">
        <v>1007</v>
      </c>
      <c r="I42" s="24" t="s">
        <v>8836</v>
      </c>
      <c r="J42" s="24" t="s">
        <v>9488</v>
      </c>
      <c r="K42" s="24" t="s">
        <v>8503</v>
      </c>
      <c r="L42" s="24" t="s">
        <v>9109</v>
      </c>
      <c r="M42" s="24" t="s">
        <v>9109</v>
      </c>
      <c r="N42" s="24" t="s">
        <v>8511</v>
      </c>
      <c r="O42" s="24" t="s">
        <v>9110</v>
      </c>
      <c r="P42" s="25" t="s">
        <v>9471</v>
      </c>
      <c r="Q42" s="25" t="s">
        <v>8683</v>
      </c>
    </row>
    <row r="43" spans="1:17" ht="43.5">
      <c r="A43" s="24" t="s">
        <v>8725</v>
      </c>
      <c r="B43" s="24" t="s">
        <v>6196</v>
      </c>
      <c r="C43" s="24" t="s">
        <v>9129</v>
      </c>
      <c r="D43" s="24" t="s">
        <v>8957</v>
      </c>
      <c r="E43" s="24" t="s">
        <v>8647</v>
      </c>
      <c r="F43" s="24" t="s">
        <v>9489</v>
      </c>
      <c r="G43" s="24" t="s">
        <v>8743</v>
      </c>
      <c r="H43" s="24" t="s">
        <v>9490</v>
      </c>
      <c r="I43" s="24" t="s">
        <v>1008</v>
      </c>
      <c r="J43" s="24" t="s">
        <v>9491</v>
      </c>
      <c r="K43" s="24" t="s">
        <v>9425</v>
      </c>
      <c r="L43" s="24" t="s">
        <v>8518</v>
      </c>
      <c r="M43" s="24" t="s">
        <v>8518</v>
      </c>
      <c r="N43" s="24" t="s">
        <v>8512</v>
      </c>
      <c r="O43" s="24" t="s">
        <v>9493</v>
      </c>
      <c r="P43" s="25" t="s">
        <v>9803</v>
      </c>
      <c r="Q43" s="25" t="s">
        <v>9468</v>
      </c>
    </row>
    <row r="44" spans="1:17" ht="43.5">
      <c r="A44" s="24" t="s">
        <v>8726</v>
      </c>
      <c r="B44" s="24" t="s">
        <v>9131</v>
      </c>
      <c r="C44" s="24" t="s">
        <v>1509</v>
      </c>
      <c r="D44" s="24" t="s">
        <v>6220</v>
      </c>
      <c r="E44" s="24" t="s">
        <v>9494</v>
      </c>
      <c r="F44" s="24" t="s">
        <v>6223</v>
      </c>
      <c r="G44" s="24" t="s">
        <v>8763</v>
      </c>
      <c r="H44" s="24" t="s">
        <v>1007</v>
      </c>
      <c r="I44" s="24" t="s">
        <v>1008</v>
      </c>
      <c r="J44" s="24" t="s">
        <v>8520</v>
      </c>
      <c r="K44" s="24" t="s">
        <v>9495</v>
      </c>
      <c r="L44" s="24" t="s">
        <v>8518</v>
      </c>
      <c r="M44" s="24" t="s">
        <v>8518</v>
      </c>
      <c r="N44" s="24" t="s">
        <v>9496</v>
      </c>
      <c r="O44" s="24" t="s">
        <v>8722</v>
      </c>
      <c r="P44" s="25" t="s">
        <v>9799</v>
      </c>
      <c r="Q44" s="25" t="s">
        <v>695</v>
      </c>
    </row>
    <row r="45" spans="1:17" ht="43.5">
      <c r="A45" s="24" t="s">
        <v>8727</v>
      </c>
      <c r="B45" s="24" t="s">
        <v>6196</v>
      </c>
      <c r="C45" s="24" t="s">
        <v>1509</v>
      </c>
      <c r="D45" s="24" t="s">
        <v>9497</v>
      </c>
      <c r="E45" s="24" t="s">
        <v>8647</v>
      </c>
      <c r="F45" s="24" t="s">
        <v>8525</v>
      </c>
      <c r="G45" s="24" t="s">
        <v>8526</v>
      </c>
      <c r="H45" s="24" t="s">
        <v>1007</v>
      </c>
      <c r="I45" s="24" t="s">
        <v>1008</v>
      </c>
      <c r="J45" s="24" t="s">
        <v>9498</v>
      </c>
      <c r="K45" s="24" t="s">
        <v>8503</v>
      </c>
      <c r="L45" s="24" t="s">
        <v>8518</v>
      </c>
      <c r="M45" s="24" t="s">
        <v>9499</v>
      </c>
      <c r="N45" s="24" t="s">
        <v>8512</v>
      </c>
      <c r="O45" s="24" t="s">
        <v>9500</v>
      </c>
      <c r="P45" s="25" t="s">
        <v>9803</v>
      </c>
      <c r="Q45" s="25" t="s">
        <v>695</v>
      </c>
    </row>
    <row r="46" spans="1:17" ht="43.5">
      <c r="A46" s="24" t="s">
        <v>8728</v>
      </c>
      <c r="B46" s="24" t="s">
        <v>6196</v>
      </c>
      <c r="C46" s="24" t="s">
        <v>9392</v>
      </c>
      <c r="D46" s="24" t="s">
        <v>6220</v>
      </c>
      <c r="E46" s="24" t="s">
        <v>8962</v>
      </c>
      <c r="F46" s="24" t="s">
        <v>8522</v>
      </c>
      <c r="G46" s="24" t="s">
        <v>9501</v>
      </c>
      <c r="H46" s="24" t="s">
        <v>1007</v>
      </c>
      <c r="I46" s="24" t="s">
        <v>1008</v>
      </c>
      <c r="J46" s="24" t="s">
        <v>9502</v>
      </c>
      <c r="K46" s="24" t="s">
        <v>8503</v>
      </c>
      <c r="L46" s="24" t="s">
        <v>9503</v>
      </c>
      <c r="M46" s="24" t="s">
        <v>8518</v>
      </c>
      <c r="N46" s="24" t="s">
        <v>8512</v>
      </c>
      <c r="O46" s="24" t="s">
        <v>8722</v>
      </c>
      <c r="P46" s="25" t="s">
        <v>9797</v>
      </c>
      <c r="Q46" s="25" t="s">
        <v>695</v>
      </c>
    </row>
    <row r="47" spans="1:17" ht="43.5">
      <c r="A47" s="24" t="s">
        <v>8729</v>
      </c>
      <c r="B47" s="24" t="s">
        <v>6196</v>
      </c>
      <c r="C47" s="24" t="s">
        <v>1509</v>
      </c>
      <c r="D47" s="24" t="s">
        <v>8957</v>
      </c>
      <c r="E47" s="24" t="s">
        <v>9504</v>
      </c>
      <c r="F47" s="24" t="s">
        <v>5441</v>
      </c>
      <c r="G47" s="24" t="s">
        <v>694</v>
      </c>
      <c r="H47" s="24" t="s">
        <v>9125</v>
      </c>
      <c r="I47" s="24" t="s">
        <v>9505</v>
      </c>
      <c r="J47" s="24" t="s">
        <v>9506</v>
      </c>
      <c r="K47" s="24" t="s">
        <v>8503</v>
      </c>
      <c r="L47" s="24" t="s">
        <v>8532</v>
      </c>
      <c r="M47" s="24" t="s">
        <v>9507</v>
      </c>
      <c r="N47" s="24" t="s">
        <v>9508</v>
      </c>
      <c r="O47" s="24" t="s">
        <v>8722</v>
      </c>
      <c r="P47" s="25" t="s">
        <v>9797</v>
      </c>
      <c r="Q47" s="25" t="s">
        <v>695</v>
      </c>
    </row>
    <row r="48" spans="1:17" ht="43.5">
      <c r="A48" s="24" t="s">
        <v>8731</v>
      </c>
      <c r="B48" s="24" t="s">
        <v>6196</v>
      </c>
      <c r="C48" s="24" t="s">
        <v>9416</v>
      </c>
      <c r="D48" s="24" t="s">
        <v>9509</v>
      </c>
      <c r="E48" s="24" t="s">
        <v>8647</v>
      </c>
      <c r="F48" s="24" t="s">
        <v>8542</v>
      </c>
      <c r="G48" s="24" t="s">
        <v>8544</v>
      </c>
      <c r="H48" s="24" t="s">
        <v>1007</v>
      </c>
      <c r="I48" s="24" t="s">
        <v>9399</v>
      </c>
      <c r="J48" s="24" t="s">
        <v>9510</v>
      </c>
      <c r="K48" s="24" t="s">
        <v>8503</v>
      </c>
      <c r="L48" s="24" t="s">
        <v>9511</v>
      </c>
      <c r="M48" s="24" t="s">
        <v>9512</v>
      </c>
      <c r="N48" s="24" t="s">
        <v>8536</v>
      </c>
      <c r="O48" s="24" t="s">
        <v>8696</v>
      </c>
      <c r="P48" s="25" t="s">
        <v>9796</v>
      </c>
      <c r="Q48" s="25" t="s">
        <v>695</v>
      </c>
    </row>
    <row r="49" spans="1:17" ht="72.5">
      <c r="A49" s="24" t="s">
        <v>8732</v>
      </c>
      <c r="B49" s="24" t="s">
        <v>6196</v>
      </c>
      <c r="C49" s="24" t="s">
        <v>1509</v>
      </c>
      <c r="D49" s="24" t="s">
        <v>1518</v>
      </c>
      <c r="E49" s="24" t="s">
        <v>2048</v>
      </c>
      <c r="F49" s="24" t="s">
        <v>4531</v>
      </c>
      <c r="G49" s="24" t="s">
        <v>9453</v>
      </c>
      <c r="H49" s="24" t="s">
        <v>9125</v>
      </c>
      <c r="I49" s="24" t="s">
        <v>1008</v>
      </c>
      <c r="J49" s="24" t="s">
        <v>9513</v>
      </c>
      <c r="K49" s="24" t="s">
        <v>8503</v>
      </c>
      <c r="L49" s="24" t="s">
        <v>9514</v>
      </c>
      <c r="M49" s="24" t="s">
        <v>9515</v>
      </c>
      <c r="N49" s="24" t="s">
        <v>9516</v>
      </c>
      <c r="O49" s="24" t="s">
        <v>8690</v>
      </c>
      <c r="P49" s="25" t="s">
        <v>6215</v>
      </c>
      <c r="Q49" s="25" t="s">
        <v>8683</v>
      </c>
    </row>
    <row r="50" spans="1:17" ht="43.5">
      <c r="A50" s="24" t="s">
        <v>8735</v>
      </c>
      <c r="B50" s="24" t="s">
        <v>9461</v>
      </c>
      <c r="C50" s="24" t="s">
        <v>9392</v>
      </c>
      <c r="D50" s="24" t="s">
        <v>6220</v>
      </c>
      <c r="E50" s="24" t="s">
        <v>9462</v>
      </c>
      <c r="F50" s="24" t="s">
        <v>9517</v>
      </c>
      <c r="G50" s="24" t="s">
        <v>687</v>
      </c>
      <c r="H50" s="24" t="s">
        <v>1007</v>
      </c>
      <c r="I50" s="24" t="s">
        <v>1008</v>
      </c>
      <c r="J50" s="24" t="s">
        <v>8513</v>
      </c>
      <c r="K50" s="24" t="s">
        <v>8503</v>
      </c>
      <c r="L50" s="24" t="s">
        <v>8515</v>
      </c>
      <c r="M50" s="24" t="s">
        <v>8515</v>
      </c>
      <c r="N50" s="24" t="s">
        <v>8514</v>
      </c>
      <c r="O50" s="24" t="s">
        <v>8741</v>
      </c>
      <c r="P50" s="25" t="s">
        <v>9798</v>
      </c>
      <c r="Q50" s="25" t="s">
        <v>695</v>
      </c>
    </row>
    <row r="51" spans="1:17" ht="58">
      <c r="A51" s="24" t="s">
        <v>9518</v>
      </c>
      <c r="B51" s="24" t="s">
        <v>6196</v>
      </c>
      <c r="C51" s="24" t="s">
        <v>9519</v>
      </c>
      <c r="D51" s="24" t="s">
        <v>8957</v>
      </c>
      <c r="E51" s="24" t="s">
        <v>8647</v>
      </c>
      <c r="F51" s="24" t="s">
        <v>6221</v>
      </c>
      <c r="G51" s="24" t="s">
        <v>8721</v>
      </c>
      <c r="H51" s="24" t="s">
        <v>1007</v>
      </c>
      <c r="I51" s="24" t="s">
        <v>1008</v>
      </c>
      <c r="J51" s="24" t="s">
        <v>8517</v>
      </c>
      <c r="K51" s="24" t="s">
        <v>8503</v>
      </c>
      <c r="L51" s="24" t="s">
        <v>8518</v>
      </c>
      <c r="M51" s="24" t="s">
        <v>8518</v>
      </c>
      <c r="N51" s="24" t="s">
        <v>8512</v>
      </c>
      <c r="O51" s="24" t="s">
        <v>9493</v>
      </c>
      <c r="P51" s="25" t="s">
        <v>9798</v>
      </c>
      <c r="Q51" s="25" t="s">
        <v>9128</v>
      </c>
    </row>
    <row r="52" spans="1:17" ht="58">
      <c r="A52" s="24" t="s">
        <v>8737</v>
      </c>
      <c r="B52" s="24" t="s">
        <v>6196</v>
      </c>
      <c r="C52" s="24" t="s">
        <v>1509</v>
      </c>
      <c r="D52" s="24" t="s">
        <v>6220</v>
      </c>
      <c r="E52" s="24" t="s">
        <v>8962</v>
      </c>
      <c r="F52" s="24" t="s">
        <v>4944</v>
      </c>
      <c r="G52" s="24" t="s">
        <v>9520</v>
      </c>
      <c r="H52" s="24" t="s">
        <v>1007</v>
      </c>
      <c r="I52" s="24" t="s">
        <v>1008</v>
      </c>
      <c r="J52" s="24" t="s">
        <v>9521</v>
      </c>
      <c r="K52" s="24" t="s">
        <v>8503</v>
      </c>
      <c r="L52" s="24" t="s">
        <v>8518</v>
      </c>
      <c r="M52" s="24" t="s">
        <v>9503</v>
      </c>
      <c r="N52" s="24" t="s">
        <v>8512</v>
      </c>
      <c r="O52" s="24" t="s">
        <v>9522</v>
      </c>
      <c r="P52" s="25" t="s">
        <v>9796</v>
      </c>
      <c r="Q52" s="25" t="s">
        <v>695</v>
      </c>
    </row>
    <row r="53" spans="1:17" ht="43.5">
      <c r="A53" s="24" t="s">
        <v>9523</v>
      </c>
      <c r="B53" s="24" t="s">
        <v>6196</v>
      </c>
      <c r="C53" s="24" t="s">
        <v>1509</v>
      </c>
      <c r="D53" s="24" t="s">
        <v>6220</v>
      </c>
      <c r="E53" s="24" t="s">
        <v>8647</v>
      </c>
      <c r="F53" s="24" t="s">
        <v>6225</v>
      </c>
      <c r="G53" s="24" t="s">
        <v>9524</v>
      </c>
      <c r="H53" s="24" t="s">
        <v>1007</v>
      </c>
      <c r="I53" s="24" t="s">
        <v>9399</v>
      </c>
      <c r="J53" s="24" t="s">
        <v>8527</v>
      </c>
      <c r="K53" s="24" t="s">
        <v>9454</v>
      </c>
      <c r="L53" s="24" t="s">
        <v>9525</v>
      </c>
      <c r="M53" s="24" t="s">
        <v>8518</v>
      </c>
      <c r="N53" s="24" t="s">
        <v>9526</v>
      </c>
      <c r="O53" s="24" t="s">
        <v>9500</v>
      </c>
      <c r="P53" s="25" t="s">
        <v>9796</v>
      </c>
      <c r="Q53" s="25" t="s">
        <v>695</v>
      </c>
    </row>
    <row r="54" spans="1:17" ht="101.5">
      <c r="A54" s="24" t="s">
        <v>8740</v>
      </c>
      <c r="B54" s="24" t="s">
        <v>9436</v>
      </c>
      <c r="C54" s="24" t="s">
        <v>9519</v>
      </c>
      <c r="D54" s="24" t="s">
        <v>1518</v>
      </c>
      <c r="E54" s="24" t="s">
        <v>2048</v>
      </c>
      <c r="F54" s="24" t="s">
        <v>4531</v>
      </c>
      <c r="G54" s="24" t="s">
        <v>702</v>
      </c>
      <c r="H54" s="24" t="s">
        <v>1007</v>
      </c>
      <c r="I54" s="24" t="s">
        <v>1008</v>
      </c>
      <c r="J54" s="24" t="s">
        <v>11074</v>
      </c>
      <c r="K54" s="24" t="s">
        <v>9454</v>
      </c>
      <c r="L54" s="24" t="s">
        <v>9525</v>
      </c>
      <c r="M54" s="24" t="s">
        <v>8518</v>
      </c>
      <c r="N54" s="24" t="s">
        <v>8512</v>
      </c>
      <c r="O54" s="24" t="s">
        <v>8722</v>
      </c>
      <c r="P54" s="25" t="s">
        <v>9528</v>
      </c>
      <c r="Q54" s="25" t="s">
        <v>9529</v>
      </c>
    </row>
    <row r="55" spans="1:17" ht="87">
      <c r="A55" s="24" t="s">
        <v>9530</v>
      </c>
      <c r="B55" s="24" t="s">
        <v>6196</v>
      </c>
      <c r="C55" s="24" t="s">
        <v>1509</v>
      </c>
      <c r="D55" s="24" t="s">
        <v>9124</v>
      </c>
      <c r="E55" s="24" t="s">
        <v>8962</v>
      </c>
      <c r="F55" s="24" t="s">
        <v>6226</v>
      </c>
      <c r="G55" s="24" t="s">
        <v>9531</v>
      </c>
      <c r="H55" s="24" t="s">
        <v>1007</v>
      </c>
      <c r="I55" s="24" t="s">
        <v>9532</v>
      </c>
      <c r="J55" s="24" t="s">
        <v>10636</v>
      </c>
      <c r="K55" s="24" t="s">
        <v>9425</v>
      </c>
      <c r="L55" s="24" t="s">
        <v>9499</v>
      </c>
      <c r="M55" s="24" t="s">
        <v>8518</v>
      </c>
      <c r="N55" s="24" t="s">
        <v>8512</v>
      </c>
      <c r="O55" s="24" t="s">
        <v>8722</v>
      </c>
      <c r="P55" s="25" t="s">
        <v>9796</v>
      </c>
      <c r="Q55" s="25" t="s">
        <v>9533</v>
      </c>
    </row>
    <row r="56" spans="1:17" ht="43.5">
      <c r="A56" s="24" t="s">
        <v>9534</v>
      </c>
      <c r="B56" s="24" t="s">
        <v>9131</v>
      </c>
      <c r="C56" s="24" t="s">
        <v>1509</v>
      </c>
      <c r="D56" s="24" t="s">
        <v>6220</v>
      </c>
      <c r="E56" s="24" t="s">
        <v>9494</v>
      </c>
      <c r="F56" s="24" t="s">
        <v>6227</v>
      </c>
      <c r="G56" s="24" t="s">
        <v>8635</v>
      </c>
      <c r="H56" s="24" t="s">
        <v>1007</v>
      </c>
      <c r="I56" s="24" t="s">
        <v>1008</v>
      </c>
      <c r="J56" s="24" t="s">
        <v>8529</v>
      </c>
      <c r="K56" s="24" t="s">
        <v>9495</v>
      </c>
      <c r="L56" s="24" t="s">
        <v>8518</v>
      </c>
      <c r="M56" s="24" t="s">
        <v>8518</v>
      </c>
      <c r="N56" s="24" t="s">
        <v>9496</v>
      </c>
      <c r="O56" s="24" t="s">
        <v>8722</v>
      </c>
      <c r="P56" s="25" t="s">
        <v>9798</v>
      </c>
      <c r="Q56" s="25" t="s">
        <v>695</v>
      </c>
    </row>
    <row r="57" spans="1:17" ht="43.5">
      <c r="A57" s="24" t="s">
        <v>8742</v>
      </c>
      <c r="B57" s="24" t="s">
        <v>6196</v>
      </c>
      <c r="C57" s="24" t="s">
        <v>1509</v>
      </c>
      <c r="D57" s="24" t="s">
        <v>9397</v>
      </c>
      <c r="E57" s="24" t="s">
        <v>8647</v>
      </c>
      <c r="F57" s="24" t="s">
        <v>9480</v>
      </c>
      <c r="G57" s="24" t="s">
        <v>8531</v>
      </c>
      <c r="H57" s="24" t="s">
        <v>9125</v>
      </c>
      <c r="I57" s="24" t="s">
        <v>1008</v>
      </c>
      <c r="J57" s="24" t="s">
        <v>8530</v>
      </c>
      <c r="K57" s="24" t="s">
        <v>9425</v>
      </c>
      <c r="L57" s="24" t="s">
        <v>8518</v>
      </c>
      <c r="M57" s="24" t="s">
        <v>9503</v>
      </c>
      <c r="N57" s="24" t="s">
        <v>8512</v>
      </c>
      <c r="O57" s="24" t="s">
        <v>8722</v>
      </c>
      <c r="P57" s="25" t="s">
        <v>9796</v>
      </c>
      <c r="Q57" s="25" t="s">
        <v>9449</v>
      </c>
    </row>
    <row r="58" spans="1:17" ht="43.5">
      <c r="A58" s="24" t="s">
        <v>9535</v>
      </c>
      <c r="B58" s="24" t="s">
        <v>6196</v>
      </c>
      <c r="C58" s="24" t="s">
        <v>1509</v>
      </c>
      <c r="D58" s="24" t="s">
        <v>6220</v>
      </c>
      <c r="E58" s="24" t="s">
        <v>8962</v>
      </c>
      <c r="F58" s="24" t="s">
        <v>9536</v>
      </c>
      <c r="G58" s="24" t="s">
        <v>693</v>
      </c>
      <c r="H58" s="24" t="s">
        <v>1007</v>
      </c>
      <c r="I58" s="24" t="s">
        <v>1008</v>
      </c>
      <c r="J58" s="24" t="s">
        <v>9537</v>
      </c>
      <c r="K58" s="24" t="s">
        <v>9425</v>
      </c>
      <c r="L58" s="24" t="s">
        <v>8518</v>
      </c>
      <c r="M58" s="24" t="s">
        <v>8518</v>
      </c>
      <c r="N58" s="24" t="s">
        <v>9492</v>
      </c>
      <c r="O58" s="24" t="s">
        <v>8722</v>
      </c>
      <c r="P58" s="25" t="s">
        <v>9798</v>
      </c>
      <c r="Q58" s="25" t="s">
        <v>695</v>
      </c>
    </row>
    <row r="59" spans="1:17" ht="43.5">
      <c r="A59" s="24" t="s">
        <v>9538</v>
      </c>
      <c r="B59" s="24" t="s">
        <v>6196</v>
      </c>
      <c r="C59" s="24" t="s">
        <v>1509</v>
      </c>
      <c r="D59" s="24" t="s">
        <v>1518</v>
      </c>
      <c r="E59" s="24" t="s">
        <v>2048</v>
      </c>
      <c r="F59" s="24" t="s">
        <v>4531</v>
      </c>
      <c r="G59" s="24" t="s">
        <v>9539</v>
      </c>
      <c r="H59" s="24" t="s">
        <v>9490</v>
      </c>
      <c r="I59" s="24" t="s">
        <v>9399</v>
      </c>
      <c r="J59" s="24" t="s">
        <v>8533</v>
      </c>
      <c r="K59" s="24" t="s">
        <v>8503</v>
      </c>
      <c r="L59" s="24" t="s">
        <v>9112</v>
      </c>
      <c r="M59" s="24" t="s">
        <v>9540</v>
      </c>
      <c r="N59" s="24" t="s">
        <v>9541</v>
      </c>
      <c r="O59" s="24" t="s">
        <v>9132</v>
      </c>
      <c r="P59" s="25" t="s">
        <v>9542</v>
      </c>
      <c r="Q59" s="25" t="s">
        <v>9439</v>
      </c>
    </row>
    <row r="60" spans="1:17" ht="43.5">
      <c r="A60" s="24" t="s">
        <v>11408</v>
      </c>
      <c r="B60" s="24" t="s">
        <v>6196</v>
      </c>
      <c r="C60" s="24" t="s">
        <v>673</v>
      </c>
      <c r="D60" s="24" t="s">
        <v>6220</v>
      </c>
      <c r="E60" s="24" t="s">
        <v>8647</v>
      </c>
      <c r="F60" s="24" t="s">
        <v>11084</v>
      </c>
      <c r="G60" s="24" t="s">
        <v>11083</v>
      </c>
      <c r="H60" s="24" t="s">
        <v>1006</v>
      </c>
      <c r="I60" s="24" t="s">
        <v>102</v>
      </c>
      <c r="J60" s="24" t="s">
        <v>11407</v>
      </c>
      <c r="K60" s="24" t="s">
        <v>680</v>
      </c>
      <c r="L60" s="24" t="s">
        <v>8695</v>
      </c>
      <c r="M60" s="24" t="s">
        <v>8695</v>
      </c>
      <c r="N60" s="24" t="s">
        <v>8536</v>
      </c>
      <c r="O60" s="24" t="s">
        <v>8696</v>
      </c>
      <c r="P60" s="25" t="s">
        <v>9796</v>
      </c>
      <c r="Q60" s="25" t="s">
        <v>695</v>
      </c>
    </row>
    <row r="61" spans="1:17" ht="43.5">
      <c r="A61" s="24" t="s">
        <v>8744</v>
      </c>
      <c r="B61" s="24" t="s">
        <v>6196</v>
      </c>
      <c r="C61" s="24" t="s">
        <v>1509</v>
      </c>
      <c r="D61" s="24" t="s">
        <v>6220</v>
      </c>
      <c r="E61" s="24" t="s">
        <v>8647</v>
      </c>
      <c r="F61" s="24" t="s">
        <v>4628</v>
      </c>
      <c r="G61" s="24" t="s">
        <v>687</v>
      </c>
      <c r="H61" s="24" t="s">
        <v>1007</v>
      </c>
      <c r="I61" s="24" t="s">
        <v>1008</v>
      </c>
      <c r="J61" s="24" t="s">
        <v>8537</v>
      </c>
      <c r="K61" s="24" t="s">
        <v>9425</v>
      </c>
      <c r="L61" s="24" t="s">
        <v>9543</v>
      </c>
      <c r="M61" s="24" t="s">
        <v>8695</v>
      </c>
      <c r="N61" s="24" t="s">
        <v>8536</v>
      </c>
      <c r="O61" s="24" t="s">
        <v>9544</v>
      </c>
      <c r="P61" s="25" t="s">
        <v>9796</v>
      </c>
      <c r="Q61" s="25" t="s">
        <v>695</v>
      </c>
    </row>
    <row r="62" spans="1:17" ht="43.5">
      <c r="A62" s="24" t="s">
        <v>8745</v>
      </c>
      <c r="B62" s="24" t="s">
        <v>6196</v>
      </c>
      <c r="C62" s="24" t="s">
        <v>1509</v>
      </c>
      <c r="D62" s="24" t="s">
        <v>6220</v>
      </c>
      <c r="E62" s="24" t="s">
        <v>8647</v>
      </c>
      <c r="F62" s="24" t="s">
        <v>4944</v>
      </c>
      <c r="G62" s="24" t="s">
        <v>8750</v>
      </c>
      <c r="H62" s="24" t="s">
        <v>9415</v>
      </c>
      <c r="I62" s="24" t="s">
        <v>1008</v>
      </c>
      <c r="J62" s="24" t="s">
        <v>9545</v>
      </c>
      <c r="K62" s="24" t="s">
        <v>8503</v>
      </c>
      <c r="L62" s="24" t="s">
        <v>8695</v>
      </c>
      <c r="M62" s="24" t="s">
        <v>8695</v>
      </c>
      <c r="N62" s="24" t="s">
        <v>8536</v>
      </c>
      <c r="O62" s="24" t="s">
        <v>8696</v>
      </c>
      <c r="P62" s="25" t="s">
        <v>9802</v>
      </c>
      <c r="Q62" s="25" t="s">
        <v>695</v>
      </c>
    </row>
    <row r="63" spans="1:17" ht="58">
      <c r="A63" s="24" t="s">
        <v>8746</v>
      </c>
      <c r="B63" s="24" t="s">
        <v>6196</v>
      </c>
      <c r="C63" s="24" t="s">
        <v>9440</v>
      </c>
      <c r="D63" s="24" t="s">
        <v>6220</v>
      </c>
      <c r="E63" s="24" t="s">
        <v>8647</v>
      </c>
      <c r="F63" s="24" t="s">
        <v>9546</v>
      </c>
      <c r="G63" s="24" t="s">
        <v>8539</v>
      </c>
      <c r="H63" s="24" t="s">
        <v>9442</v>
      </c>
      <c r="I63" s="24" t="s">
        <v>1008</v>
      </c>
      <c r="J63" s="24" t="s">
        <v>8538</v>
      </c>
      <c r="K63" s="24" t="s">
        <v>9395</v>
      </c>
      <c r="L63" s="24" t="s">
        <v>9547</v>
      </c>
      <c r="M63" s="24" t="s">
        <v>9548</v>
      </c>
      <c r="N63" s="24" t="s">
        <v>9549</v>
      </c>
      <c r="O63" s="24" t="s">
        <v>9550</v>
      </c>
      <c r="P63" s="25" t="s">
        <v>9802</v>
      </c>
      <c r="Q63" s="25" t="s">
        <v>695</v>
      </c>
    </row>
    <row r="64" spans="1:17" ht="72.5">
      <c r="A64" s="24" t="s">
        <v>8747</v>
      </c>
      <c r="B64" s="24" t="s">
        <v>6196</v>
      </c>
      <c r="C64" s="24" t="s">
        <v>1509</v>
      </c>
      <c r="D64" s="24" t="s">
        <v>9551</v>
      </c>
      <c r="E64" s="24" t="s">
        <v>8835</v>
      </c>
      <c r="F64" s="24" t="s">
        <v>4531</v>
      </c>
      <c r="G64" s="24" t="s">
        <v>9453</v>
      </c>
      <c r="H64" s="24" t="s">
        <v>1007</v>
      </c>
      <c r="I64" s="24" t="s">
        <v>9532</v>
      </c>
      <c r="J64" s="24" t="s">
        <v>11071</v>
      </c>
      <c r="K64" s="24" t="s">
        <v>9130</v>
      </c>
      <c r="L64" s="24" t="s">
        <v>9547</v>
      </c>
      <c r="M64" s="24" t="s">
        <v>8695</v>
      </c>
      <c r="N64" s="24" t="s">
        <v>8536</v>
      </c>
      <c r="O64" s="24" t="s">
        <v>9482</v>
      </c>
      <c r="P64" s="25" t="s">
        <v>6215</v>
      </c>
      <c r="Q64" s="25" t="s">
        <v>8683</v>
      </c>
    </row>
    <row r="65" spans="1:17" ht="43.5">
      <c r="A65" s="24" t="s">
        <v>8748</v>
      </c>
      <c r="B65" s="24" t="s">
        <v>6196</v>
      </c>
      <c r="C65" s="24" t="s">
        <v>1509</v>
      </c>
      <c r="D65" s="24" t="s">
        <v>6220</v>
      </c>
      <c r="E65" s="24" t="s">
        <v>8647</v>
      </c>
      <c r="F65" s="24" t="s">
        <v>6224</v>
      </c>
      <c r="G65" s="24" t="s">
        <v>8540</v>
      </c>
      <c r="H65" s="24" t="s">
        <v>1007</v>
      </c>
      <c r="I65" s="24" t="s">
        <v>1008</v>
      </c>
      <c r="J65" s="24" t="s">
        <v>8545</v>
      </c>
      <c r="K65" s="24" t="s">
        <v>9425</v>
      </c>
      <c r="L65" s="24" t="s">
        <v>8695</v>
      </c>
      <c r="M65" s="24" t="s">
        <v>9543</v>
      </c>
      <c r="N65" s="24" t="s">
        <v>8536</v>
      </c>
      <c r="O65" s="24" t="s">
        <v>8696</v>
      </c>
      <c r="P65" s="25" t="s">
        <v>9799</v>
      </c>
      <c r="Q65" s="25" t="s">
        <v>695</v>
      </c>
    </row>
    <row r="66" spans="1:17" ht="72.5">
      <c r="A66" s="24" t="s">
        <v>9552</v>
      </c>
      <c r="B66" s="24" t="s">
        <v>6196</v>
      </c>
      <c r="C66" s="24" t="s">
        <v>8829</v>
      </c>
      <c r="D66" s="24" t="s">
        <v>1518</v>
      </c>
      <c r="E66" s="24" t="s">
        <v>2048</v>
      </c>
      <c r="F66" s="24" t="s">
        <v>9553</v>
      </c>
      <c r="G66" s="24" t="s">
        <v>702</v>
      </c>
      <c r="H66" s="24" t="s">
        <v>1007</v>
      </c>
      <c r="I66" s="24" t="s">
        <v>9505</v>
      </c>
      <c r="J66" s="24" t="s">
        <v>10652</v>
      </c>
      <c r="K66" s="24" t="s">
        <v>9409</v>
      </c>
      <c r="L66" s="24" t="s">
        <v>8535</v>
      </c>
      <c r="M66" s="24" t="s">
        <v>8535</v>
      </c>
      <c r="N66" s="24" t="s">
        <v>9554</v>
      </c>
      <c r="O66" s="24" t="s">
        <v>8560</v>
      </c>
      <c r="P66" s="25" t="s">
        <v>9798</v>
      </c>
      <c r="Q66" s="25" t="s">
        <v>695</v>
      </c>
    </row>
    <row r="67" spans="1:17" ht="72.5">
      <c r="A67" s="24" t="s">
        <v>8749</v>
      </c>
      <c r="B67" s="24" t="s">
        <v>6196</v>
      </c>
      <c r="C67" s="24" t="s">
        <v>1509</v>
      </c>
      <c r="D67" s="24" t="s">
        <v>9509</v>
      </c>
      <c r="E67" s="24" t="s">
        <v>8647</v>
      </c>
      <c r="F67" s="24" t="s">
        <v>9555</v>
      </c>
      <c r="G67" s="24" t="s">
        <v>8767</v>
      </c>
      <c r="H67" s="24" t="s">
        <v>9490</v>
      </c>
      <c r="I67" s="24" t="s">
        <v>9399</v>
      </c>
      <c r="J67" s="24" t="s">
        <v>10654</v>
      </c>
      <c r="K67" s="24" t="s">
        <v>9495</v>
      </c>
      <c r="L67" s="24" t="s">
        <v>9556</v>
      </c>
      <c r="M67" s="24" t="s">
        <v>8535</v>
      </c>
      <c r="N67" s="24" t="s">
        <v>8534</v>
      </c>
      <c r="O67" s="24" t="s">
        <v>8560</v>
      </c>
      <c r="P67" s="25" t="s">
        <v>9797</v>
      </c>
      <c r="Q67" s="25" t="s">
        <v>9533</v>
      </c>
    </row>
    <row r="68" spans="1:17" ht="43.5">
      <c r="A68" s="24" t="s">
        <v>11094</v>
      </c>
      <c r="B68" s="24" t="s">
        <v>6196</v>
      </c>
      <c r="C68" s="24" t="s">
        <v>1509</v>
      </c>
      <c r="D68" s="24" t="s">
        <v>6220</v>
      </c>
      <c r="E68" s="24" t="s">
        <v>8647</v>
      </c>
      <c r="F68" s="24" t="s">
        <v>1001</v>
      </c>
      <c r="G68" s="24" t="s">
        <v>11078</v>
      </c>
      <c r="H68" s="24" t="s">
        <v>1006</v>
      </c>
      <c r="I68" s="24" t="s">
        <v>1008</v>
      </c>
      <c r="J68" s="24" t="s">
        <v>11077</v>
      </c>
      <c r="K68" s="24" t="s">
        <v>8503</v>
      </c>
      <c r="L68" s="24" t="s">
        <v>8535</v>
      </c>
      <c r="M68" s="24" t="s">
        <v>8535</v>
      </c>
      <c r="N68" s="24" t="s">
        <v>8534</v>
      </c>
      <c r="O68" s="24" t="s">
        <v>8560</v>
      </c>
      <c r="P68" s="25" t="s">
        <v>9796</v>
      </c>
      <c r="Q68" s="25" t="s">
        <v>9128</v>
      </c>
    </row>
    <row r="69" spans="1:17" ht="58">
      <c r="A69" s="24" t="s">
        <v>8751</v>
      </c>
      <c r="B69" s="24" t="s">
        <v>8844</v>
      </c>
      <c r="C69" s="24" t="s">
        <v>1509</v>
      </c>
      <c r="D69" s="24" t="s">
        <v>9397</v>
      </c>
      <c r="E69" s="24" t="s">
        <v>8647</v>
      </c>
      <c r="F69" s="24" t="s">
        <v>8550</v>
      </c>
      <c r="G69" s="24" t="s">
        <v>8523</v>
      </c>
      <c r="H69" s="24" t="s">
        <v>8840</v>
      </c>
      <c r="I69" s="24" t="s">
        <v>8836</v>
      </c>
      <c r="J69" s="24" t="s">
        <v>11416</v>
      </c>
      <c r="K69" s="24" t="s">
        <v>8503</v>
      </c>
      <c r="L69" s="24" t="s">
        <v>8535</v>
      </c>
      <c r="M69" s="24" t="s">
        <v>8535</v>
      </c>
      <c r="N69" s="24" t="s">
        <v>8534</v>
      </c>
      <c r="O69" s="24" t="s">
        <v>8560</v>
      </c>
      <c r="P69" s="25" t="s">
        <v>9797</v>
      </c>
      <c r="Q69" s="25" t="s">
        <v>9557</v>
      </c>
    </row>
    <row r="70" spans="1:17" ht="43.5">
      <c r="A70" s="24" t="s">
        <v>8752</v>
      </c>
      <c r="B70" s="24" t="s">
        <v>6196</v>
      </c>
      <c r="C70" s="24" t="s">
        <v>9392</v>
      </c>
      <c r="D70" s="24" t="s">
        <v>8834</v>
      </c>
      <c r="E70" s="24" t="s">
        <v>2048</v>
      </c>
      <c r="F70" s="24" t="s">
        <v>4531</v>
      </c>
      <c r="G70" s="24" t="s">
        <v>702</v>
      </c>
      <c r="H70" s="24" t="s">
        <v>9415</v>
      </c>
      <c r="I70" s="24" t="s">
        <v>8836</v>
      </c>
      <c r="J70" s="24" t="s">
        <v>9558</v>
      </c>
      <c r="K70" s="24" t="s">
        <v>9395</v>
      </c>
      <c r="L70" s="24" t="s">
        <v>8568</v>
      </c>
      <c r="M70" s="24" t="s">
        <v>8568</v>
      </c>
      <c r="N70" s="24" t="s">
        <v>8562</v>
      </c>
      <c r="O70" s="24" t="s">
        <v>8567</v>
      </c>
      <c r="P70" s="25" t="s">
        <v>6215</v>
      </c>
      <c r="Q70" s="25" t="s">
        <v>8683</v>
      </c>
    </row>
    <row r="71" spans="1:17" ht="43.5">
      <c r="A71" s="24" t="s">
        <v>8753</v>
      </c>
      <c r="B71" s="24" t="s">
        <v>6196</v>
      </c>
      <c r="C71" s="24" t="s">
        <v>1509</v>
      </c>
      <c r="D71" s="24" t="s">
        <v>6220</v>
      </c>
      <c r="E71" s="24" t="s">
        <v>8962</v>
      </c>
      <c r="F71" s="24" t="s">
        <v>6224</v>
      </c>
      <c r="G71" s="24" t="s">
        <v>9559</v>
      </c>
      <c r="H71" s="24" t="s">
        <v>9442</v>
      </c>
      <c r="I71" s="24" t="s">
        <v>9560</v>
      </c>
      <c r="J71" s="24" t="s">
        <v>8581</v>
      </c>
      <c r="K71" s="24" t="s">
        <v>8503</v>
      </c>
      <c r="L71" s="24" t="s">
        <v>8771</v>
      </c>
      <c r="M71" s="24" t="s">
        <v>8771</v>
      </c>
      <c r="N71" s="24" t="s">
        <v>8580</v>
      </c>
      <c r="O71" s="24" t="s">
        <v>9561</v>
      </c>
      <c r="P71" s="25" t="s">
        <v>9797</v>
      </c>
      <c r="Q71" s="25" t="s">
        <v>695</v>
      </c>
    </row>
    <row r="72" spans="1:17" ht="58">
      <c r="A72" s="24" t="s">
        <v>8754</v>
      </c>
      <c r="B72" s="24" t="s">
        <v>6196</v>
      </c>
      <c r="C72" s="24" t="s">
        <v>9392</v>
      </c>
      <c r="D72" s="24" t="s">
        <v>6220</v>
      </c>
      <c r="E72" s="24" t="s">
        <v>8647</v>
      </c>
      <c r="F72" s="24" t="s">
        <v>8546</v>
      </c>
      <c r="G72" s="24" t="s">
        <v>9562</v>
      </c>
      <c r="H72" s="24" t="s">
        <v>9415</v>
      </c>
      <c r="I72" s="24" t="s">
        <v>1008</v>
      </c>
      <c r="J72" s="24" t="s">
        <v>8589</v>
      </c>
      <c r="K72" s="24" t="s">
        <v>8503</v>
      </c>
      <c r="L72" s="24" t="s">
        <v>8590</v>
      </c>
      <c r="M72" s="24" t="s">
        <v>8590</v>
      </c>
      <c r="N72" s="24" t="s">
        <v>8582</v>
      </c>
      <c r="O72" s="24" t="s">
        <v>8584</v>
      </c>
      <c r="P72" s="25" t="s">
        <v>9800</v>
      </c>
      <c r="Q72" s="25" t="s">
        <v>9557</v>
      </c>
    </row>
    <row r="73" spans="1:17" ht="43.5">
      <c r="A73" s="24" t="s">
        <v>8755</v>
      </c>
      <c r="B73" s="24" t="s">
        <v>9461</v>
      </c>
      <c r="C73" s="24" t="s">
        <v>1509</v>
      </c>
      <c r="D73" s="24" t="s">
        <v>9509</v>
      </c>
      <c r="E73" s="24" t="s">
        <v>9390</v>
      </c>
      <c r="F73" s="24" t="s">
        <v>6250</v>
      </c>
      <c r="G73" s="24" t="s">
        <v>687</v>
      </c>
      <c r="H73" s="24" t="s">
        <v>9437</v>
      </c>
      <c r="I73" s="24" t="s">
        <v>9430</v>
      </c>
      <c r="J73" s="24" t="s">
        <v>8591</v>
      </c>
      <c r="K73" s="24" t="s">
        <v>8503</v>
      </c>
      <c r="L73" s="24" t="s">
        <v>8590</v>
      </c>
      <c r="M73" s="24" t="s">
        <v>8590</v>
      </c>
      <c r="N73" s="24" t="s">
        <v>9563</v>
      </c>
      <c r="O73" s="24" t="s">
        <v>8584</v>
      </c>
      <c r="P73" s="25" t="s">
        <v>9798</v>
      </c>
      <c r="Q73" s="25" t="s">
        <v>9533</v>
      </c>
    </row>
    <row r="74" spans="1:17" ht="43.5">
      <c r="A74" s="24" t="s">
        <v>8757</v>
      </c>
      <c r="B74" s="24" t="s">
        <v>6196</v>
      </c>
      <c r="C74" s="24" t="s">
        <v>1509</v>
      </c>
      <c r="D74" s="24" t="s">
        <v>6220</v>
      </c>
      <c r="E74" s="24" t="s">
        <v>8647</v>
      </c>
      <c r="F74" s="24" t="s">
        <v>1387</v>
      </c>
      <c r="G74" s="24" t="s">
        <v>8587</v>
      </c>
      <c r="H74" s="24" t="s">
        <v>1007</v>
      </c>
      <c r="I74" s="24" t="s">
        <v>1008</v>
      </c>
      <c r="J74" s="24" t="s">
        <v>8592</v>
      </c>
      <c r="K74" s="24" t="s">
        <v>8503</v>
      </c>
      <c r="L74" s="24" t="s">
        <v>9564</v>
      </c>
      <c r="M74" s="24" t="s">
        <v>9565</v>
      </c>
      <c r="N74" s="24" t="s">
        <v>8582</v>
      </c>
      <c r="O74" s="24" t="s">
        <v>8584</v>
      </c>
      <c r="P74" s="25" t="s">
        <v>9797</v>
      </c>
      <c r="Q74" s="25" t="s">
        <v>695</v>
      </c>
    </row>
    <row r="75" spans="1:17" ht="43.5">
      <c r="A75" s="24" t="s">
        <v>8758</v>
      </c>
      <c r="B75" s="24" t="s">
        <v>8844</v>
      </c>
      <c r="C75" s="24" t="s">
        <v>9129</v>
      </c>
      <c r="D75" s="24" t="s">
        <v>6220</v>
      </c>
      <c r="E75" s="24" t="s">
        <v>8647</v>
      </c>
      <c r="F75" s="24" t="s">
        <v>8585</v>
      </c>
      <c r="G75" s="24" t="s">
        <v>9566</v>
      </c>
      <c r="H75" s="24" t="s">
        <v>1007</v>
      </c>
      <c r="I75" s="24" t="s">
        <v>1008</v>
      </c>
      <c r="J75" s="24" t="s">
        <v>8593</v>
      </c>
      <c r="K75" s="24" t="s">
        <v>8503</v>
      </c>
      <c r="L75" s="24" t="s">
        <v>8590</v>
      </c>
      <c r="M75" s="24" t="s">
        <v>9567</v>
      </c>
      <c r="N75" s="24" t="s">
        <v>8582</v>
      </c>
      <c r="O75" s="24" t="s">
        <v>8584</v>
      </c>
      <c r="P75" s="25" t="s">
        <v>9796</v>
      </c>
      <c r="Q75" s="25" t="s">
        <v>9533</v>
      </c>
    </row>
    <row r="76" spans="1:17" ht="58">
      <c r="A76" s="24" t="s">
        <v>8759</v>
      </c>
      <c r="B76" s="24" t="s">
        <v>9436</v>
      </c>
      <c r="C76" s="24" t="s">
        <v>1509</v>
      </c>
      <c r="D76" s="24" t="s">
        <v>6220</v>
      </c>
      <c r="E76" s="24" t="s">
        <v>8647</v>
      </c>
      <c r="F76" s="24" t="s">
        <v>6235</v>
      </c>
      <c r="G76" s="24" t="s">
        <v>8750</v>
      </c>
      <c r="H76" s="24" t="s">
        <v>1007</v>
      </c>
      <c r="I76" s="24" t="s">
        <v>9399</v>
      </c>
      <c r="J76" s="24" t="s">
        <v>8594</v>
      </c>
      <c r="K76" s="24" t="s">
        <v>9395</v>
      </c>
      <c r="L76" s="24" t="s">
        <v>8590</v>
      </c>
      <c r="M76" s="24" t="s">
        <v>9565</v>
      </c>
      <c r="N76" s="24" t="s">
        <v>8582</v>
      </c>
      <c r="O76" s="24" t="s">
        <v>8584</v>
      </c>
      <c r="P76" s="25" t="s">
        <v>9796</v>
      </c>
      <c r="Q76" s="25" t="s">
        <v>9449</v>
      </c>
    </row>
    <row r="77" spans="1:17" ht="58">
      <c r="A77" s="24" t="s">
        <v>8761</v>
      </c>
      <c r="B77" s="24" t="s">
        <v>9568</v>
      </c>
      <c r="C77" s="24" t="s">
        <v>9392</v>
      </c>
      <c r="D77" s="24" t="s">
        <v>9509</v>
      </c>
      <c r="E77" s="24" t="s">
        <v>9390</v>
      </c>
      <c r="F77" s="24" t="s">
        <v>6242</v>
      </c>
      <c r="G77" s="24" t="s">
        <v>9559</v>
      </c>
      <c r="H77" s="24" t="s">
        <v>9415</v>
      </c>
      <c r="I77" s="24" t="s">
        <v>1008</v>
      </c>
      <c r="J77" s="24" t="s">
        <v>9569</v>
      </c>
      <c r="K77" s="24" t="s">
        <v>8503</v>
      </c>
      <c r="L77" s="24" t="s">
        <v>8590</v>
      </c>
      <c r="M77" s="24" t="s">
        <v>8590</v>
      </c>
      <c r="N77" s="24" t="s">
        <v>9563</v>
      </c>
      <c r="O77" s="24" t="s">
        <v>8584</v>
      </c>
      <c r="P77" s="25" t="s">
        <v>9798</v>
      </c>
      <c r="Q77" s="25" t="s">
        <v>695</v>
      </c>
    </row>
    <row r="78" spans="1:17" ht="43.5">
      <c r="A78" s="24" t="s">
        <v>8762</v>
      </c>
      <c r="B78" s="24" t="s">
        <v>9461</v>
      </c>
      <c r="C78" s="24" t="s">
        <v>1509</v>
      </c>
      <c r="D78" s="24" t="s">
        <v>6220</v>
      </c>
      <c r="E78" s="24" t="s">
        <v>8647</v>
      </c>
      <c r="F78" s="24" t="s">
        <v>8521</v>
      </c>
      <c r="G78" s="24" t="s">
        <v>8588</v>
      </c>
      <c r="H78" s="24" t="s">
        <v>9125</v>
      </c>
      <c r="I78" s="24" t="s">
        <v>1008</v>
      </c>
      <c r="J78" s="24" t="s">
        <v>9570</v>
      </c>
      <c r="K78" s="24" t="s">
        <v>8503</v>
      </c>
      <c r="L78" s="24" t="s">
        <v>8590</v>
      </c>
      <c r="M78" s="24" t="s">
        <v>8590</v>
      </c>
      <c r="N78" s="24" t="s">
        <v>8582</v>
      </c>
      <c r="O78" s="24" t="s">
        <v>8584</v>
      </c>
      <c r="P78" s="25" t="s">
        <v>9801</v>
      </c>
      <c r="Q78" s="25" t="s">
        <v>9533</v>
      </c>
    </row>
    <row r="79" spans="1:17" ht="72.5">
      <c r="A79" s="24" t="s">
        <v>11095</v>
      </c>
      <c r="B79" s="24" t="s">
        <v>6196</v>
      </c>
      <c r="C79" s="24" t="s">
        <v>1509</v>
      </c>
      <c r="D79" s="24" t="s">
        <v>11089</v>
      </c>
      <c r="E79" s="24" t="s">
        <v>8647</v>
      </c>
      <c r="F79" s="24" t="s">
        <v>11090</v>
      </c>
      <c r="G79" s="24" t="s">
        <v>11086</v>
      </c>
      <c r="H79" s="24" t="s">
        <v>1006</v>
      </c>
      <c r="I79" s="24" t="s">
        <v>1008</v>
      </c>
      <c r="J79" s="24" t="s">
        <v>11088</v>
      </c>
      <c r="K79" s="24" t="s">
        <v>8503</v>
      </c>
      <c r="L79" s="24" t="s">
        <v>8597</v>
      </c>
      <c r="M79" s="24" t="s">
        <v>8597</v>
      </c>
      <c r="N79" s="24" t="s">
        <v>8583</v>
      </c>
      <c r="O79" s="24" t="s">
        <v>8756</v>
      </c>
      <c r="P79" s="25" t="s">
        <v>6215</v>
      </c>
      <c r="Q79" s="25" t="s">
        <v>8683</v>
      </c>
    </row>
    <row r="80" spans="1:17" ht="145">
      <c r="A80" s="24" t="s">
        <v>8764</v>
      </c>
      <c r="B80" s="24" t="s">
        <v>6196</v>
      </c>
      <c r="C80" s="24" t="s">
        <v>1509</v>
      </c>
      <c r="D80" s="24" t="s">
        <v>1518</v>
      </c>
      <c r="E80" s="24" t="s">
        <v>9451</v>
      </c>
      <c r="F80" s="24" t="s">
        <v>9571</v>
      </c>
      <c r="G80" s="24" t="s">
        <v>9453</v>
      </c>
      <c r="H80" s="24" t="s">
        <v>1007</v>
      </c>
      <c r="I80" s="24" t="s">
        <v>1008</v>
      </c>
      <c r="J80" s="24" t="s">
        <v>11087</v>
      </c>
      <c r="K80" s="24" t="s">
        <v>9130</v>
      </c>
      <c r="L80" s="24" t="s">
        <v>8597</v>
      </c>
      <c r="M80" s="24" t="s">
        <v>8597</v>
      </c>
      <c r="N80" s="24" t="s">
        <v>8583</v>
      </c>
      <c r="O80" s="24" t="s">
        <v>8756</v>
      </c>
      <c r="P80" s="25" t="s">
        <v>6215</v>
      </c>
      <c r="Q80" s="25" t="s">
        <v>9572</v>
      </c>
    </row>
    <row r="81" spans="1:17" ht="43.5">
      <c r="A81" s="24" t="s">
        <v>8765</v>
      </c>
      <c r="B81" s="24" t="s">
        <v>9461</v>
      </c>
      <c r="C81" s="24" t="s">
        <v>1509</v>
      </c>
      <c r="D81" s="24" t="s">
        <v>6220</v>
      </c>
      <c r="E81" s="24" t="s">
        <v>8647</v>
      </c>
      <c r="F81" s="24" t="s">
        <v>8524</v>
      </c>
      <c r="G81" s="24" t="s">
        <v>9573</v>
      </c>
      <c r="H81" s="24" t="s">
        <v>8840</v>
      </c>
      <c r="I81" s="24" t="s">
        <v>9505</v>
      </c>
      <c r="J81" s="24" t="s">
        <v>8595</v>
      </c>
      <c r="K81" s="24" t="s">
        <v>8503</v>
      </c>
      <c r="L81" s="24" t="s">
        <v>8590</v>
      </c>
      <c r="M81" s="24" t="s">
        <v>8590</v>
      </c>
      <c r="N81" s="24" t="s">
        <v>9574</v>
      </c>
      <c r="O81" s="24" t="s">
        <v>8584</v>
      </c>
      <c r="P81" s="25" t="s">
        <v>9798</v>
      </c>
      <c r="Q81" s="25" t="s">
        <v>9128</v>
      </c>
    </row>
    <row r="82" spans="1:17" ht="43.5">
      <c r="A82" s="24" t="s">
        <v>8766</v>
      </c>
      <c r="B82" s="24" t="s">
        <v>6196</v>
      </c>
      <c r="C82" s="24" t="s">
        <v>9519</v>
      </c>
      <c r="D82" s="24" t="s">
        <v>6220</v>
      </c>
      <c r="E82" s="24" t="s">
        <v>9390</v>
      </c>
      <c r="F82" s="24" t="s">
        <v>8541</v>
      </c>
      <c r="G82" s="24" t="s">
        <v>9575</v>
      </c>
      <c r="H82" s="24" t="s">
        <v>1007</v>
      </c>
      <c r="I82" s="24" t="s">
        <v>1008</v>
      </c>
      <c r="J82" s="24" t="s">
        <v>8596</v>
      </c>
      <c r="K82" s="24" t="s">
        <v>9425</v>
      </c>
      <c r="L82" s="24" t="s">
        <v>9576</v>
      </c>
      <c r="M82" s="24" t="s">
        <v>9577</v>
      </c>
      <c r="N82" s="24" t="s">
        <v>9563</v>
      </c>
      <c r="O82" s="24" t="s">
        <v>8584</v>
      </c>
      <c r="P82" s="25" t="s">
        <v>9796</v>
      </c>
      <c r="Q82" s="25" t="s">
        <v>695</v>
      </c>
    </row>
    <row r="83" spans="1:17" ht="43.5">
      <c r="A83" s="24" t="s">
        <v>8768</v>
      </c>
      <c r="B83" s="24" t="s">
        <v>6196</v>
      </c>
      <c r="C83" s="24" t="s">
        <v>1509</v>
      </c>
      <c r="D83" s="24" t="s">
        <v>9579</v>
      </c>
      <c r="E83" s="24" t="s">
        <v>8647</v>
      </c>
      <c r="F83" s="24" t="s">
        <v>6250</v>
      </c>
      <c r="G83" s="24" t="s">
        <v>687</v>
      </c>
      <c r="H83" s="24" t="s">
        <v>9442</v>
      </c>
      <c r="I83" s="24" t="s">
        <v>1008</v>
      </c>
      <c r="J83" s="24" t="s">
        <v>9580</v>
      </c>
      <c r="K83" s="24" t="s">
        <v>8503</v>
      </c>
      <c r="L83" s="24" t="s">
        <v>8733</v>
      </c>
      <c r="M83" s="24" t="s">
        <v>9578</v>
      </c>
      <c r="N83" s="24" t="s">
        <v>9581</v>
      </c>
      <c r="O83" s="24" t="s">
        <v>9582</v>
      </c>
      <c r="P83" s="25" t="s">
        <v>9797</v>
      </c>
      <c r="Q83" s="25" t="s">
        <v>9128</v>
      </c>
    </row>
    <row r="84" spans="1:17" ht="43.5">
      <c r="A84" s="24" t="s">
        <v>8769</v>
      </c>
      <c r="B84" s="24" t="s">
        <v>6196</v>
      </c>
      <c r="C84" s="24" t="s">
        <v>9392</v>
      </c>
      <c r="D84" s="24" t="s">
        <v>6220</v>
      </c>
      <c r="E84" s="24" t="s">
        <v>8647</v>
      </c>
      <c r="F84" s="24" t="s">
        <v>8547</v>
      </c>
      <c r="G84" s="24" t="s">
        <v>8556</v>
      </c>
      <c r="H84" s="24" t="s">
        <v>8840</v>
      </c>
      <c r="I84" s="24" t="s">
        <v>9399</v>
      </c>
      <c r="J84" s="24" t="s">
        <v>8600</v>
      </c>
      <c r="K84" s="24" t="s">
        <v>8503</v>
      </c>
      <c r="L84" s="24" t="s">
        <v>9583</v>
      </c>
      <c r="M84" s="24" t="s">
        <v>8733</v>
      </c>
      <c r="N84" s="24" t="s">
        <v>8598</v>
      </c>
      <c r="O84" s="24" t="s">
        <v>8734</v>
      </c>
      <c r="P84" s="25" t="s">
        <v>9797</v>
      </c>
      <c r="Q84" s="25" t="s">
        <v>9128</v>
      </c>
    </row>
    <row r="85" spans="1:17" ht="43.5">
      <c r="A85" s="24" t="s">
        <v>8770</v>
      </c>
      <c r="B85" s="24" t="s">
        <v>6196</v>
      </c>
      <c r="C85" s="24" t="s">
        <v>1509</v>
      </c>
      <c r="D85" s="24" t="s">
        <v>9397</v>
      </c>
      <c r="E85" s="24" t="s">
        <v>8647</v>
      </c>
      <c r="F85" s="24" t="s">
        <v>1387</v>
      </c>
      <c r="G85" s="24" t="s">
        <v>9584</v>
      </c>
      <c r="H85" s="24" t="s">
        <v>1007</v>
      </c>
      <c r="I85" s="24" t="s">
        <v>1008</v>
      </c>
      <c r="J85" s="24" t="s">
        <v>8493</v>
      </c>
      <c r="K85" s="24" t="s">
        <v>9395</v>
      </c>
      <c r="L85" s="24" t="s">
        <v>9585</v>
      </c>
      <c r="M85" s="24" t="s">
        <v>9583</v>
      </c>
      <c r="N85" s="24" t="s">
        <v>8598</v>
      </c>
      <c r="O85" s="24" t="s">
        <v>8734</v>
      </c>
      <c r="P85" s="25" t="s">
        <v>9799</v>
      </c>
      <c r="Q85" s="25" t="s">
        <v>695</v>
      </c>
    </row>
    <row r="86" spans="1:17" ht="43.5">
      <c r="A86" s="24" t="s">
        <v>8772</v>
      </c>
      <c r="B86" s="24" t="s">
        <v>6196</v>
      </c>
      <c r="C86" s="24" t="s">
        <v>1509</v>
      </c>
      <c r="D86" s="24" t="s">
        <v>9124</v>
      </c>
      <c r="E86" s="24" t="s">
        <v>8647</v>
      </c>
      <c r="F86" s="24" t="s">
        <v>6235</v>
      </c>
      <c r="G86" s="24" t="s">
        <v>9586</v>
      </c>
      <c r="H86" s="24" t="s">
        <v>1007</v>
      </c>
      <c r="I86" s="24" t="s">
        <v>1008</v>
      </c>
      <c r="J86" s="24" t="s">
        <v>8601</v>
      </c>
      <c r="K86" s="24" t="s">
        <v>8503</v>
      </c>
      <c r="L86" s="24" t="s">
        <v>9583</v>
      </c>
      <c r="M86" s="24" t="s">
        <v>9578</v>
      </c>
      <c r="N86" s="24" t="s">
        <v>8598</v>
      </c>
      <c r="O86" s="24" t="s">
        <v>8734</v>
      </c>
      <c r="P86" s="25" t="s">
        <v>9799</v>
      </c>
      <c r="Q86" s="25" t="s">
        <v>695</v>
      </c>
    </row>
    <row r="87" spans="1:17" ht="43.5">
      <c r="A87" s="24" t="s">
        <v>8773</v>
      </c>
      <c r="B87" s="24" t="s">
        <v>9461</v>
      </c>
      <c r="C87" s="24" t="s">
        <v>1509</v>
      </c>
      <c r="D87" s="24" t="s">
        <v>9587</v>
      </c>
      <c r="E87" s="24" t="s">
        <v>8962</v>
      </c>
      <c r="F87" s="24" t="s">
        <v>6238</v>
      </c>
      <c r="G87" s="24" t="s">
        <v>8543</v>
      </c>
      <c r="H87" s="24" t="s">
        <v>1007</v>
      </c>
      <c r="I87" s="24" t="s">
        <v>1008</v>
      </c>
      <c r="J87" s="24" t="s">
        <v>8602</v>
      </c>
      <c r="K87" s="24" t="s">
        <v>8503</v>
      </c>
      <c r="L87" s="24" t="s">
        <v>8733</v>
      </c>
      <c r="M87" s="24" t="s">
        <v>8733</v>
      </c>
      <c r="N87" s="24" t="s">
        <v>8598</v>
      </c>
      <c r="O87" s="24" t="s">
        <v>8734</v>
      </c>
      <c r="P87" s="25" t="s">
        <v>9798</v>
      </c>
      <c r="Q87" s="25" t="s">
        <v>695</v>
      </c>
    </row>
    <row r="88" spans="1:17" ht="43.5">
      <c r="A88" s="24" t="s">
        <v>8774</v>
      </c>
      <c r="B88" s="24" t="s">
        <v>9131</v>
      </c>
      <c r="C88" s="24" t="s">
        <v>1509</v>
      </c>
      <c r="D88" s="24" t="s">
        <v>9588</v>
      </c>
      <c r="E88" s="24" t="s">
        <v>8647</v>
      </c>
      <c r="F88" s="24" t="s">
        <v>6255</v>
      </c>
      <c r="G88" s="24" t="s">
        <v>9589</v>
      </c>
      <c r="H88" s="24" t="s">
        <v>8840</v>
      </c>
      <c r="I88" s="24" t="s">
        <v>9126</v>
      </c>
      <c r="J88" s="24" t="s">
        <v>8603</v>
      </c>
      <c r="K88" s="24" t="s">
        <v>8503</v>
      </c>
      <c r="L88" s="24" t="s">
        <v>9590</v>
      </c>
      <c r="M88" s="24" t="s">
        <v>8733</v>
      </c>
      <c r="N88" s="24" t="s">
        <v>8598</v>
      </c>
      <c r="O88" s="24" t="s">
        <v>8734</v>
      </c>
      <c r="P88" s="25" t="s">
        <v>9796</v>
      </c>
      <c r="Q88" s="25" t="s">
        <v>9449</v>
      </c>
    </row>
    <row r="89" spans="1:17" ht="130.5">
      <c r="A89" s="24" t="s">
        <v>8775</v>
      </c>
      <c r="B89" s="24" t="s">
        <v>9131</v>
      </c>
      <c r="C89" s="24" t="s">
        <v>1509</v>
      </c>
      <c r="D89" s="24" t="s">
        <v>1518</v>
      </c>
      <c r="E89" s="24" t="s">
        <v>2048</v>
      </c>
      <c r="F89" s="24" t="s">
        <v>4531</v>
      </c>
      <c r="G89" s="24" t="s">
        <v>702</v>
      </c>
      <c r="H89" s="24" t="s">
        <v>8840</v>
      </c>
      <c r="I89" s="24" t="s">
        <v>1008</v>
      </c>
      <c r="J89" s="24" t="s">
        <v>11076</v>
      </c>
      <c r="K89" s="24" t="s">
        <v>8503</v>
      </c>
      <c r="L89" s="24" t="s">
        <v>8733</v>
      </c>
      <c r="M89" s="24" t="s">
        <v>9591</v>
      </c>
      <c r="N89" s="24" t="s">
        <v>8598</v>
      </c>
      <c r="O89" s="24" t="s">
        <v>8734</v>
      </c>
      <c r="P89" s="25" t="s">
        <v>9542</v>
      </c>
      <c r="Q89" s="25" t="s">
        <v>8683</v>
      </c>
    </row>
    <row r="90" spans="1:17" ht="43.5">
      <c r="A90" s="24" t="s">
        <v>8776</v>
      </c>
      <c r="B90" s="24" t="s">
        <v>6196</v>
      </c>
      <c r="C90" s="24" t="s">
        <v>1509</v>
      </c>
      <c r="D90" s="24" t="s">
        <v>8957</v>
      </c>
      <c r="E90" s="24" t="s">
        <v>8647</v>
      </c>
      <c r="F90" s="24" t="s">
        <v>4628</v>
      </c>
      <c r="G90" s="24" t="s">
        <v>9592</v>
      </c>
      <c r="H90" s="24" t="s">
        <v>1007</v>
      </c>
      <c r="I90" s="24" t="s">
        <v>8836</v>
      </c>
      <c r="J90" s="24" t="s">
        <v>8519</v>
      </c>
      <c r="K90" s="24" t="s">
        <v>9130</v>
      </c>
      <c r="L90" s="24" t="s">
        <v>8518</v>
      </c>
      <c r="M90" s="24" t="s">
        <v>8518</v>
      </c>
      <c r="N90" s="24" t="s">
        <v>9492</v>
      </c>
      <c r="O90" s="24" t="s">
        <v>8722</v>
      </c>
      <c r="P90" s="25" t="s">
        <v>9796</v>
      </c>
      <c r="Q90" s="25" t="s">
        <v>695</v>
      </c>
    </row>
    <row r="91" spans="1:17" ht="43.5">
      <c r="A91" s="24" t="s">
        <v>8777</v>
      </c>
      <c r="B91" s="24" t="s">
        <v>6196</v>
      </c>
      <c r="C91" s="24" t="s">
        <v>9392</v>
      </c>
      <c r="D91" s="24" t="s">
        <v>6220</v>
      </c>
      <c r="E91" s="24" t="s">
        <v>9593</v>
      </c>
      <c r="F91" s="24" t="s">
        <v>5441</v>
      </c>
      <c r="G91" s="24" t="s">
        <v>694</v>
      </c>
      <c r="H91" s="24" t="s">
        <v>1007</v>
      </c>
      <c r="I91" s="24" t="s">
        <v>8836</v>
      </c>
      <c r="J91" s="24" t="s">
        <v>9594</v>
      </c>
      <c r="K91" s="24" t="s">
        <v>8503</v>
      </c>
      <c r="L91" s="24" t="s">
        <v>698</v>
      </c>
      <c r="M91" s="24" t="s">
        <v>9595</v>
      </c>
      <c r="N91" s="24" t="s">
        <v>9596</v>
      </c>
      <c r="O91" s="24" t="s">
        <v>9597</v>
      </c>
      <c r="P91" s="25" t="s">
        <v>9797</v>
      </c>
      <c r="Q91" s="25" t="s">
        <v>695</v>
      </c>
    </row>
    <row r="92" spans="1:17" ht="43.5">
      <c r="A92" s="24" t="s">
        <v>9598</v>
      </c>
      <c r="B92" s="24" t="s">
        <v>6196</v>
      </c>
      <c r="C92" s="24" t="s">
        <v>1509</v>
      </c>
      <c r="D92" s="24" t="s">
        <v>6220</v>
      </c>
      <c r="E92" s="24" t="s">
        <v>8647</v>
      </c>
      <c r="F92" s="24" t="s">
        <v>8606</v>
      </c>
      <c r="G92" s="24" t="s">
        <v>8587</v>
      </c>
      <c r="H92" s="24" t="s">
        <v>9490</v>
      </c>
      <c r="I92" s="24" t="s">
        <v>9532</v>
      </c>
      <c r="J92" s="24" t="s">
        <v>9599</v>
      </c>
      <c r="K92" s="24" t="s">
        <v>8503</v>
      </c>
      <c r="L92" s="24" t="s">
        <v>689</v>
      </c>
      <c r="M92" s="24" t="s">
        <v>689</v>
      </c>
      <c r="N92" s="24" t="s">
        <v>9600</v>
      </c>
      <c r="O92" s="24" t="s">
        <v>9601</v>
      </c>
      <c r="P92" s="25" t="s">
        <v>9796</v>
      </c>
      <c r="Q92" s="25" t="s">
        <v>695</v>
      </c>
    </row>
    <row r="93" spans="1:17" ht="72.5">
      <c r="A93" s="24" t="s">
        <v>8778</v>
      </c>
      <c r="B93" s="24" t="s">
        <v>6196</v>
      </c>
      <c r="C93" s="24" t="s">
        <v>1509</v>
      </c>
      <c r="D93" s="24" t="s">
        <v>9602</v>
      </c>
      <c r="E93" s="24" t="s">
        <v>2048</v>
      </c>
      <c r="F93" s="24" t="s">
        <v>9473</v>
      </c>
      <c r="G93" s="24" t="s">
        <v>702</v>
      </c>
      <c r="H93" s="24" t="s">
        <v>1007</v>
      </c>
      <c r="I93" s="24" t="s">
        <v>9446</v>
      </c>
      <c r="J93" s="24" t="s">
        <v>8604</v>
      </c>
      <c r="K93" s="24" t="s">
        <v>9425</v>
      </c>
      <c r="L93" s="24" t="s">
        <v>9603</v>
      </c>
      <c r="M93" s="24" t="s">
        <v>689</v>
      </c>
      <c r="N93" s="24" t="s">
        <v>8605</v>
      </c>
      <c r="O93" s="24" t="s">
        <v>690</v>
      </c>
      <c r="P93" s="25" t="s">
        <v>9471</v>
      </c>
      <c r="Q93" s="25" t="s">
        <v>9439</v>
      </c>
    </row>
    <row r="94" spans="1:17" ht="58">
      <c r="A94" s="24" t="s">
        <v>8779</v>
      </c>
      <c r="B94" s="24" t="s">
        <v>8844</v>
      </c>
      <c r="C94" s="24" t="s">
        <v>1509</v>
      </c>
      <c r="D94" s="24" t="s">
        <v>6220</v>
      </c>
      <c r="E94" s="24" t="s">
        <v>8647</v>
      </c>
      <c r="F94" s="24" t="s">
        <v>4919</v>
      </c>
      <c r="G94" s="24" t="s">
        <v>1075</v>
      </c>
      <c r="H94" s="24" t="s">
        <v>1007</v>
      </c>
      <c r="I94" s="24" t="s">
        <v>1008</v>
      </c>
      <c r="J94" s="24" t="s">
        <v>8609</v>
      </c>
      <c r="K94" s="24" t="s">
        <v>8503</v>
      </c>
      <c r="L94" s="24" t="s">
        <v>689</v>
      </c>
      <c r="M94" s="24" t="s">
        <v>9603</v>
      </c>
      <c r="N94" s="24" t="s">
        <v>8605</v>
      </c>
      <c r="O94" s="24" t="s">
        <v>9604</v>
      </c>
      <c r="P94" s="25" t="s">
        <v>9798</v>
      </c>
      <c r="Q94" s="25" t="s">
        <v>9605</v>
      </c>
    </row>
    <row r="95" spans="1:17" ht="43.5">
      <c r="A95" s="24" t="s">
        <v>8780</v>
      </c>
      <c r="B95" s="24" t="s">
        <v>6196</v>
      </c>
      <c r="C95" s="24" t="s">
        <v>1509</v>
      </c>
      <c r="D95" s="24" t="s">
        <v>1518</v>
      </c>
      <c r="E95" s="24" t="s">
        <v>2048</v>
      </c>
      <c r="F95" s="24" t="s">
        <v>4531</v>
      </c>
      <c r="G95" s="24" t="s">
        <v>8839</v>
      </c>
      <c r="H95" s="24" t="s">
        <v>1007</v>
      </c>
      <c r="I95" s="24" t="s">
        <v>1008</v>
      </c>
      <c r="J95" s="24" t="s">
        <v>8611</v>
      </c>
      <c r="K95" s="24" t="s">
        <v>8503</v>
      </c>
      <c r="L95" s="24" t="s">
        <v>9113</v>
      </c>
      <c r="M95" s="24" t="s">
        <v>9113</v>
      </c>
      <c r="N95" s="24" t="s">
        <v>8610</v>
      </c>
      <c r="O95" s="24" t="s">
        <v>9114</v>
      </c>
      <c r="P95" s="25" t="s">
        <v>6215</v>
      </c>
      <c r="Q95" s="25" t="s">
        <v>8683</v>
      </c>
    </row>
    <row r="96" spans="1:17" ht="43.5">
      <c r="A96" s="24" t="s">
        <v>8781</v>
      </c>
      <c r="B96" s="24" t="s">
        <v>6196</v>
      </c>
      <c r="C96" s="24" t="s">
        <v>9129</v>
      </c>
      <c r="D96" s="24" t="s">
        <v>6220</v>
      </c>
      <c r="E96" s="24" t="s">
        <v>8647</v>
      </c>
      <c r="F96" s="24" t="s">
        <v>8500</v>
      </c>
      <c r="G96" s="24" t="s">
        <v>8498</v>
      </c>
      <c r="H96" s="24" t="s">
        <v>1007</v>
      </c>
      <c r="I96" s="24" t="s">
        <v>8836</v>
      </c>
      <c r="J96" s="24" t="s">
        <v>8612</v>
      </c>
      <c r="K96" s="24" t="s">
        <v>9395</v>
      </c>
      <c r="L96" s="24" t="s">
        <v>8613</v>
      </c>
      <c r="M96" s="24" t="s">
        <v>8613</v>
      </c>
      <c r="N96" s="24" t="s">
        <v>9606</v>
      </c>
      <c r="O96" s="24" t="s">
        <v>9116</v>
      </c>
      <c r="P96" s="25" t="s">
        <v>9798</v>
      </c>
      <c r="Q96" s="25" t="s">
        <v>9468</v>
      </c>
    </row>
    <row r="97" spans="1:17" ht="87">
      <c r="A97" s="24" t="s">
        <v>8782</v>
      </c>
      <c r="B97" s="24" t="s">
        <v>9568</v>
      </c>
      <c r="C97" s="24" t="s">
        <v>1509</v>
      </c>
      <c r="D97" s="24" t="s">
        <v>1518</v>
      </c>
      <c r="E97" s="24" t="s">
        <v>8835</v>
      </c>
      <c r="F97" s="24" t="s">
        <v>9571</v>
      </c>
      <c r="G97" s="24" t="s">
        <v>9539</v>
      </c>
      <c r="H97" s="24" t="s">
        <v>9415</v>
      </c>
      <c r="I97" s="24" t="s">
        <v>9126</v>
      </c>
      <c r="J97" s="24" t="s">
        <v>10406</v>
      </c>
      <c r="K97" s="24" t="s">
        <v>8503</v>
      </c>
      <c r="L97" s="24" t="s">
        <v>9607</v>
      </c>
      <c r="M97" s="24" t="s">
        <v>9115</v>
      </c>
      <c r="N97" s="24" t="s">
        <v>9608</v>
      </c>
      <c r="O97" s="24" t="s">
        <v>9116</v>
      </c>
      <c r="P97" s="25" t="s">
        <v>9609</v>
      </c>
      <c r="Q97" s="25" t="s">
        <v>9529</v>
      </c>
    </row>
    <row r="98" spans="1:17" ht="43.5">
      <c r="A98" s="24" t="s">
        <v>8783</v>
      </c>
      <c r="B98" s="24" t="s">
        <v>9436</v>
      </c>
      <c r="C98" s="24" t="s">
        <v>9429</v>
      </c>
      <c r="D98" s="24" t="s">
        <v>6220</v>
      </c>
      <c r="E98" s="24" t="s">
        <v>8647</v>
      </c>
      <c r="F98" s="24" t="s">
        <v>4607</v>
      </c>
      <c r="G98" s="24" t="s">
        <v>8623</v>
      </c>
      <c r="H98" s="24" t="s">
        <v>8840</v>
      </c>
      <c r="I98" s="24" t="s">
        <v>8663</v>
      </c>
      <c r="J98" s="24" t="s">
        <v>9610</v>
      </c>
      <c r="K98" s="24" t="s">
        <v>8503</v>
      </c>
      <c r="L98" s="24" t="s">
        <v>9611</v>
      </c>
      <c r="M98" s="24" t="s">
        <v>8736</v>
      </c>
      <c r="N98" s="24" t="s">
        <v>6218</v>
      </c>
      <c r="O98" s="24" t="s">
        <v>685</v>
      </c>
      <c r="P98" s="25" t="s">
        <v>9798</v>
      </c>
      <c r="Q98" s="25" t="s">
        <v>9533</v>
      </c>
    </row>
    <row r="99" spans="1:17" ht="43.5">
      <c r="A99" s="24" t="s">
        <v>8784</v>
      </c>
      <c r="B99" s="24" t="s">
        <v>6196</v>
      </c>
      <c r="C99" s="24" t="s">
        <v>1509</v>
      </c>
      <c r="D99" s="24" t="s">
        <v>1518</v>
      </c>
      <c r="E99" s="24" t="s">
        <v>2048</v>
      </c>
      <c r="F99" s="24" t="s">
        <v>9571</v>
      </c>
      <c r="G99" s="24" t="s">
        <v>702</v>
      </c>
      <c r="H99" s="24" t="s">
        <v>1007</v>
      </c>
      <c r="I99" s="24" t="s">
        <v>1008</v>
      </c>
      <c r="J99" s="24" t="s">
        <v>9612</v>
      </c>
      <c r="K99" s="24" t="s">
        <v>9395</v>
      </c>
      <c r="L99" s="24" t="s">
        <v>8736</v>
      </c>
      <c r="M99" s="24" t="s">
        <v>9611</v>
      </c>
      <c r="N99" s="24" t="s">
        <v>6218</v>
      </c>
      <c r="O99" s="24" t="s">
        <v>9613</v>
      </c>
      <c r="P99" s="25" t="s">
        <v>6215</v>
      </c>
      <c r="Q99" s="25" t="s">
        <v>9457</v>
      </c>
    </row>
    <row r="100" spans="1:17" ht="87">
      <c r="A100" s="24" t="s">
        <v>9117</v>
      </c>
      <c r="B100" s="24" t="s">
        <v>6196</v>
      </c>
      <c r="C100" s="24" t="s">
        <v>9392</v>
      </c>
      <c r="D100" s="24" t="s">
        <v>9124</v>
      </c>
      <c r="E100" s="24" t="s">
        <v>8647</v>
      </c>
      <c r="F100" s="24" t="s">
        <v>4919</v>
      </c>
      <c r="G100" s="24" t="s">
        <v>1075</v>
      </c>
      <c r="H100" s="24" t="s">
        <v>1007</v>
      </c>
      <c r="I100" s="24" t="s">
        <v>1008</v>
      </c>
      <c r="J100" s="24" t="s">
        <v>11412</v>
      </c>
      <c r="K100" s="24" t="s">
        <v>8503</v>
      </c>
      <c r="L100" s="24" t="s">
        <v>9614</v>
      </c>
      <c r="M100" s="24" t="s">
        <v>8516</v>
      </c>
      <c r="N100" s="24" t="s">
        <v>11411</v>
      </c>
      <c r="O100" s="24" t="s">
        <v>11413</v>
      </c>
      <c r="P100" s="25" t="s">
        <v>9796</v>
      </c>
      <c r="Q100" s="25" t="s">
        <v>695</v>
      </c>
    </row>
    <row r="101" spans="1:17" ht="43.5">
      <c r="A101" s="24" t="s">
        <v>8785</v>
      </c>
      <c r="B101" s="24" t="s">
        <v>6196</v>
      </c>
      <c r="C101" s="24" t="s">
        <v>9615</v>
      </c>
      <c r="D101" s="24" t="s">
        <v>6220</v>
      </c>
      <c r="E101" s="24" t="s">
        <v>8647</v>
      </c>
      <c r="F101" s="24" t="s">
        <v>9517</v>
      </c>
      <c r="G101" s="24" t="s">
        <v>9592</v>
      </c>
      <c r="H101" s="24" t="s">
        <v>9490</v>
      </c>
      <c r="I101" s="24" t="s">
        <v>9399</v>
      </c>
      <c r="J101" s="24" t="s">
        <v>9616</v>
      </c>
      <c r="K101" s="24" t="s">
        <v>9425</v>
      </c>
      <c r="L101" s="24" t="s">
        <v>8738</v>
      </c>
      <c r="M101" s="24" t="s">
        <v>9617</v>
      </c>
      <c r="N101" s="24" t="s">
        <v>6222</v>
      </c>
      <c r="O101" s="24" t="s">
        <v>8739</v>
      </c>
      <c r="P101" s="25" t="s">
        <v>9796</v>
      </c>
      <c r="Q101" s="25" t="s">
        <v>9533</v>
      </c>
    </row>
    <row r="102" spans="1:17" ht="58">
      <c r="A102" s="24" t="s">
        <v>8786</v>
      </c>
      <c r="B102" s="24" t="s">
        <v>6196</v>
      </c>
      <c r="C102" s="24" t="s">
        <v>1509</v>
      </c>
      <c r="D102" s="24" t="s">
        <v>9602</v>
      </c>
      <c r="E102" s="24" t="s">
        <v>2048</v>
      </c>
      <c r="F102" s="24" t="s">
        <v>4531</v>
      </c>
      <c r="G102" s="24" t="s">
        <v>702</v>
      </c>
      <c r="H102" s="24" t="s">
        <v>1007</v>
      </c>
      <c r="I102" s="24" t="s">
        <v>9126</v>
      </c>
      <c r="J102" s="24" t="s">
        <v>10649</v>
      </c>
      <c r="K102" s="24" t="s">
        <v>9409</v>
      </c>
      <c r="L102" s="24" t="s">
        <v>8617</v>
      </c>
      <c r="M102" s="24" t="s">
        <v>8617</v>
      </c>
      <c r="N102" s="24" t="s">
        <v>8614</v>
      </c>
      <c r="O102" s="24" t="s">
        <v>8616</v>
      </c>
      <c r="P102" s="25" t="s">
        <v>9796</v>
      </c>
      <c r="Q102" s="25" t="s">
        <v>9449</v>
      </c>
    </row>
    <row r="103" spans="1:17" ht="58">
      <c r="A103" s="24" t="s">
        <v>8787</v>
      </c>
      <c r="B103" s="24" t="s">
        <v>6196</v>
      </c>
      <c r="C103" s="24" t="s">
        <v>1509</v>
      </c>
      <c r="D103" s="24" t="s">
        <v>1518</v>
      </c>
      <c r="E103" s="24" t="s">
        <v>2048</v>
      </c>
      <c r="F103" s="24" t="s">
        <v>9571</v>
      </c>
      <c r="G103" s="24" t="s">
        <v>9453</v>
      </c>
      <c r="H103" s="24" t="s">
        <v>1007</v>
      </c>
      <c r="I103" s="24" t="s">
        <v>9505</v>
      </c>
      <c r="J103" s="24" t="s">
        <v>11072</v>
      </c>
      <c r="K103" s="24" t="s">
        <v>8503</v>
      </c>
      <c r="L103" s="24" t="s">
        <v>8619</v>
      </c>
      <c r="M103" s="24" t="s">
        <v>8619</v>
      </c>
      <c r="N103" s="24" t="s">
        <v>8615</v>
      </c>
      <c r="O103" s="24" t="s">
        <v>8618</v>
      </c>
      <c r="P103" s="25" t="s">
        <v>9798</v>
      </c>
      <c r="Q103" s="25" t="s">
        <v>695</v>
      </c>
    </row>
    <row r="104" spans="1:17" ht="87">
      <c r="A104" s="24" t="s">
        <v>9118</v>
      </c>
      <c r="B104" s="24" t="s">
        <v>6196</v>
      </c>
      <c r="C104" s="24" t="s">
        <v>1509</v>
      </c>
      <c r="D104" s="24" t="s">
        <v>1518</v>
      </c>
      <c r="E104" s="24" t="s">
        <v>9451</v>
      </c>
      <c r="F104" s="24" t="s">
        <v>9473</v>
      </c>
      <c r="G104" s="24" t="s">
        <v>702</v>
      </c>
      <c r="H104" s="24" t="s">
        <v>9394</v>
      </c>
      <c r="I104" s="24" t="s">
        <v>1008</v>
      </c>
      <c r="J104" s="24" t="s">
        <v>11070</v>
      </c>
      <c r="K104" s="24" t="s">
        <v>9395</v>
      </c>
      <c r="L104" s="24" t="s">
        <v>9618</v>
      </c>
      <c r="M104" s="24" t="s">
        <v>9119</v>
      </c>
      <c r="N104" s="24" t="s">
        <v>8490</v>
      </c>
      <c r="O104" s="24" t="s">
        <v>9133</v>
      </c>
      <c r="P104" s="25" t="s">
        <v>6215</v>
      </c>
      <c r="Q104" s="25" t="s">
        <v>8683</v>
      </c>
    </row>
    <row r="105" spans="1:17" ht="43.5">
      <c r="A105" s="24" t="s">
        <v>8788</v>
      </c>
      <c r="B105" s="24" t="s">
        <v>6196</v>
      </c>
      <c r="C105" s="24" t="s">
        <v>9392</v>
      </c>
      <c r="D105" s="24" t="s">
        <v>1518</v>
      </c>
      <c r="E105" s="24" t="s">
        <v>9451</v>
      </c>
      <c r="F105" s="24" t="s">
        <v>4531</v>
      </c>
      <c r="G105" s="24" t="s">
        <v>702</v>
      </c>
      <c r="H105" s="24" t="s">
        <v>8840</v>
      </c>
      <c r="I105" s="24" t="s">
        <v>9399</v>
      </c>
      <c r="J105" s="24" t="s">
        <v>8620</v>
      </c>
      <c r="K105" s="24" t="s">
        <v>8503</v>
      </c>
      <c r="L105" s="24" t="s">
        <v>9120</v>
      </c>
      <c r="M105" s="24" t="s">
        <v>9120</v>
      </c>
      <c r="N105" s="24" t="s">
        <v>6217</v>
      </c>
      <c r="O105" s="24" t="s">
        <v>9121</v>
      </c>
      <c r="P105" s="25" t="s">
        <v>6215</v>
      </c>
      <c r="Q105" s="25" t="s">
        <v>9572</v>
      </c>
    </row>
    <row r="106" spans="1:17" ht="130.5">
      <c r="A106" s="24" t="s">
        <v>8789</v>
      </c>
      <c r="B106" s="24" t="s">
        <v>9461</v>
      </c>
      <c r="C106" s="24" t="s">
        <v>1509</v>
      </c>
      <c r="D106" s="24" t="s">
        <v>9619</v>
      </c>
      <c r="E106" s="24" t="s">
        <v>2048</v>
      </c>
      <c r="F106" s="24" t="s">
        <v>9473</v>
      </c>
      <c r="G106" s="24" t="s">
        <v>9620</v>
      </c>
      <c r="H106" s="24" t="s">
        <v>9394</v>
      </c>
      <c r="I106" s="24" t="s">
        <v>1008</v>
      </c>
      <c r="J106" s="24" t="s">
        <v>11073</v>
      </c>
      <c r="K106" s="24" t="s">
        <v>9495</v>
      </c>
      <c r="L106" s="24" t="s">
        <v>9621</v>
      </c>
      <c r="M106" s="24" t="s">
        <v>8681</v>
      </c>
      <c r="N106" s="24" t="s">
        <v>8624</v>
      </c>
      <c r="O106" s="24" t="s">
        <v>8682</v>
      </c>
      <c r="P106" s="25" t="s">
        <v>6215</v>
      </c>
      <c r="Q106" s="25" t="s">
        <v>8683</v>
      </c>
    </row>
    <row r="107" spans="1:17" ht="58">
      <c r="A107" s="24" t="s">
        <v>8790</v>
      </c>
      <c r="B107" s="24" t="s">
        <v>9450</v>
      </c>
      <c r="C107" s="24" t="s">
        <v>9416</v>
      </c>
      <c r="D107" s="24" t="s">
        <v>9397</v>
      </c>
      <c r="E107" s="24" t="s">
        <v>8647</v>
      </c>
      <c r="F107" s="24" t="s">
        <v>6221</v>
      </c>
      <c r="G107" s="24" t="s">
        <v>8721</v>
      </c>
      <c r="H107" s="24" t="s">
        <v>8840</v>
      </c>
      <c r="I107" s="24" t="s">
        <v>8836</v>
      </c>
      <c r="J107" s="24" t="s">
        <v>9622</v>
      </c>
      <c r="K107" s="24" t="s">
        <v>8503</v>
      </c>
      <c r="L107" s="24" t="s">
        <v>8686</v>
      </c>
      <c r="M107" s="24" t="s">
        <v>8686</v>
      </c>
      <c r="N107" s="24" t="s">
        <v>8624</v>
      </c>
      <c r="O107" s="24" t="s">
        <v>9623</v>
      </c>
      <c r="P107" s="25" t="s">
        <v>6215</v>
      </c>
      <c r="Q107" s="25" t="s">
        <v>9457</v>
      </c>
    </row>
    <row r="108" spans="1:17" ht="58">
      <c r="A108" s="24" t="s">
        <v>8791</v>
      </c>
      <c r="B108" s="24" t="s">
        <v>6196</v>
      </c>
      <c r="C108" s="24" t="s">
        <v>9519</v>
      </c>
      <c r="D108" s="24" t="s">
        <v>6220</v>
      </c>
      <c r="E108" s="24" t="s">
        <v>9390</v>
      </c>
      <c r="F108" s="24" t="s">
        <v>9517</v>
      </c>
      <c r="G108" s="24" t="s">
        <v>687</v>
      </c>
      <c r="H108" s="24" t="s">
        <v>1007</v>
      </c>
      <c r="I108" s="24" t="s">
        <v>1008</v>
      </c>
      <c r="J108" s="24" t="s">
        <v>9624</v>
      </c>
      <c r="K108" s="24" t="s">
        <v>9395</v>
      </c>
      <c r="L108" s="24" t="s">
        <v>9625</v>
      </c>
      <c r="M108" s="24" t="s">
        <v>9626</v>
      </c>
      <c r="N108" s="24" t="s">
        <v>9627</v>
      </c>
      <c r="O108" s="24" t="s">
        <v>692</v>
      </c>
      <c r="P108" s="25" t="s">
        <v>9798</v>
      </c>
      <c r="Q108" s="25" t="s">
        <v>695</v>
      </c>
    </row>
    <row r="109" spans="1:17" ht="58">
      <c r="A109" s="24" t="s">
        <v>8792</v>
      </c>
      <c r="B109" s="24" t="s">
        <v>6196</v>
      </c>
      <c r="C109" s="24" t="s">
        <v>1509</v>
      </c>
      <c r="D109" s="24" t="s">
        <v>6220</v>
      </c>
      <c r="E109" s="24" t="s">
        <v>9390</v>
      </c>
      <c r="F109" s="24" t="s">
        <v>4357</v>
      </c>
      <c r="G109" s="24" t="s">
        <v>9628</v>
      </c>
      <c r="H109" s="24" t="s">
        <v>1007</v>
      </c>
      <c r="I109" s="24" t="s">
        <v>1008</v>
      </c>
      <c r="J109" s="24" t="s">
        <v>8493</v>
      </c>
      <c r="K109" s="24" t="s">
        <v>8503</v>
      </c>
      <c r="L109" s="24" t="s">
        <v>691</v>
      </c>
      <c r="M109" s="24" t="s">
        <v>9626</v>
      </c>
      <c r="N109" s="24" t="s">
        <v>8624</v>
      </c>
      <c r="O109" s="24" t="s">
        <v>9629</v>
      </c>
      <c r="P109" s="25" t="s">
        <v>9796</v>
      </c>
      <c r="Q109" s="25" t="s">
        <v>695</v>
      </c>
    </row>
    <row r="110" spans="1:17" ht="58">
      <c r="A110" s="24" t="s">
        <v>8793</v>
      </c>
      <c r="B110" s="24" t="s">
        <v>6196</v>
      </c>
      <c r="C110" s="24" t="s">
        <v>9129</v>
      </c>
      <c r="D110" s="24" t="s">
        <v>9587</v>
      </c>
      <c r="E110" s="24" t="s">
        <v>9630</v>
      </c>
      <c r="F110" s="24" t="s">
        <v>4944</v>
      </c>
      <c r="G110" s="24" t="s">
        <v>8750</v>
      </c>
      <c r="H110" s="24" t="s">
        <v>9437</v>
      </c>
      <c r="I110" s="24" t="s">
        <v>9446</v>
      </c>
      <c r="J110" s="24" t="s">
        <v>8627</v>
      </c>
      <c r="K110" s="24" t="s">
        <v>8503</v>
      </c>
      <c r="L110" s="24" t="s">
        <v>691</v>
      </c>
      <c r="M110" s="24" t="s">
        <v>691</v>
      </c>
      <c r="N110" s="24" t="s">
        <v>8624</v>
      </c>
      <c r="O110" s="24" t="s">
        <v>692</v>
      </c>
      <c r="P110" s="25" t="s">
        <v>9796</v>
      </c>
      <c r="Q110" s="25" t="s">
        <v>9533</v>
      </c>
    </row>
    <row r="111" spans="1:17" ht="58">
      <c r="A111" s="24" t="s">
        <v>8794</v>
      </c>
      <c r="B111" s="24" t="s">
        <v>6196</v>
      </c>
      <c r="C111" s="24" t="s">
        <v>1509</v>
      </c>
      <c r="D111" s="24" t="s">
        <v>6220</v>
      </c>
      <c r="E111" s="24" t="s">
        <v>9390</v>
      </c>
      <c r="F111" s="24" t="s">
        <v>9631</v>
      </c>
      <c r="G111" s="24" t="s">
        <v>8526</v>
      </c>
      <c r="H111" s="24" t="s">
        <v>9442</v>
      </c>
      <c r="I111" s="24" t="s">
        <v>8836</v>
      </c>
      <c r="J111" s="24" t="s">
        <v>8595</v>
      </c>
      <c r="K111" s="24" t="s">
        <v>8503</v>
      </c>
      <c r="L111" s="24" t="s">
        <v>691</v>
      </c>
      <c r="M111" s="24" t="s">
        <v>691</v>
      </c>
      <c r="N111" s="24" t="s">
        <v>8624</v>
      </c>
      <c r="O111" s="24" t="s">
        <v>692</v>
      </c>
      <c r="P111" s="25" t="s">
        <v>9797</v>
      </c>
      <c r="Q111" s="25" t="s">
        <v>695</v>
      </c>
    </row>
    <row r="112" spans="1:17" ht="58">
      <c r="A112" s="24" t="s">
        <v>8795</v>
      </c>
      <c r="B112" s="24" t="s">
        <v>6196</v>
      </c>
      <c r="C112" s="24" t="s">
        <v>1509</v>
      </c>
      <c r="D112" s="24" t="s">
        <v>9397</v>
      </c>
      <c r="E112" s="24" t="s">
        <v>9393</v>
      </c>
      <c r="F112" s="24" t="s">
        <v>8586</v>
      </c>
      <c r="G112" s="24" t="s">
        <v>8608</v>
      </c>
      <c r="H112" s="24" t="s">
        <v>9394</v>
      </c>
      <c r="I112" s="24" t="s">
        <v>1008</v>
      </c>
      <c r="J112" s="24" t="s">
        <v>9632</v>
      </c>
      <c r="K112" s="24" t="s">
        <v>9395</v>
      </c>
      <c r="L112" s="24" t="s">
        <v>9625</v>
      </c>
      <c r="M112" s="24" t="s">
        <v>691</v>
      </c>
      <c r="N112" s="24" t="s">
        <v>8624</v>
      </c>
      <c r="O112" s="24" t="s">
        <v>9633</v>
      </c>
      <c r="P112" s="25" t="s">
        <v>9797</v>
      </c>
      <c r="Q112" s="25" t="s">
        <v>695</v>
      </c>
    </row>
    <row r="113" spans="1:17" ht="58">
      <c r="A113" s="24" t="s">
        <v>8796</v>
      </c>
      <c r="B113" s="24" t="s">
        <v>6196</v>
      </c>
      <c r="C113" s="24" t="s">
        <v>1509</v>
      </c>
      <c r="D113" s="24" t="s">
        <v>9497</v>
      </c>
      <c r="E113" s="24" t="s">
        <v>8647</v>
      </c>
      <c r="F113" s="24" t="s">
        <v>6224</v>
      </c>
      <c r="G113" s="24" t="s">
        <v>9634</v>
      </c>
      <c r="H113" s="24" t="s">
        <v>1007</v>
      </c>
      <c r="I113" s="24" t="s">
        <v>1008</v>
      </c>
      <c r="J113" s="24" t="s">
        <v>8629</v>
      </c>
      <c r="K113" s="24" t="s">
        <v>9395</v>
      </c>
      <c r="L113" s="24" t="s">
        <v>691</v>
      </c>
      <c r="M113" s="24" t="s">
        <v>9626</v>
      </c>
      <c r="N113" s="24" t="s">
        <v>8624</v>
      </c>
      <c r="O113" s="24" t="s">
        <v>692</v>
      </c>
      <c r="P113" s="25" t="s">
        <v>9797</v>
      </c>
      <c r="Q113" s="25" t="s">
        <v>695</v>
      </c>
    </row>
    <row r="114" spans="1:17" ht="72.5">
      <c r="A114" s="24" t="s">
        <v>8797</v>
      </c>
      <c r="B114" s="24" t="s">
        <v>9568</v>
      </c>
      <c r="C114" s="24" t="s">
        <v>1509</v>
      </c>
      <c r="D114" s="24" t="s">
        <v>9587</v>
      </c>
      <c r="E114" s="24" t="s">
        <v>8647</v>
      </c>
      <c r="F114" s="24" t="s">
        <v>4919</v>
      </c>
      <c r="G114" s="24" t="s">
        <v>9635</v>
      </c>
      <c r="H114" s="24" t="s">
        <v>9415</v>
      </c>
      <c r="I114" s="24" t="s">
        <v>9532</v>
      </c>
      <c r="J114" s="24" t="s">
        <v>10655</v>
      </c>
      <c r="K114" s="24" t="s">
        <v>9130</v>
      </c>
      <c r="L114" s="24" t="s">
        <v>9636</v>
      </c>
      <c r="M114" s="24" t="s">
        <v>691</v>
      </c>
      <c r="N114" s="24" t="s">
        <v>9637</v>
      </c>
      <c r="O114" s="24" t="s">
        <v>692</v>
      </c>
      <c r="P114" s="25" t="s">
        <v>9797</v>
      </c>
      <c r="Q114" s="25" t="s">
        <v>695</v>
      </c>
    </row>
    <row r="115" spans="1:17" ht="58">
      <c r="A115" s="24" t="s">
        <v>8798</v>
      </c>
      <c r="B115" s="24" t="s">
        <v>9461</v>
      </c>
      <c r="C115" s="24" t="s">
        <v>1509</v>
      </c>
      <c r="D115" s="24" t="s">
        <v>6220</v>
      </c>
      <c r="E115" s="24" t="s">
        <v>8647</v>
      </c>
      <c r="F115" s="24" t="s">
        <v>9638</v>
      </c>
      <c r="G115" s="24" t="s">
        <v>8635</v>
      </c>
      <c r="H115" s="24" t="s">
        <v>9415</v>
      </c>
      <c r="I115" s="24" t="s">
        <v>1008</v>
      </c>
      <c r="J115" s="24" t="s">
        <v>8628</v>
      </c>
      <c r="K115" s="24" t="s">
        <v>8503</v>
      </c>
      <c r="L115" s="24" t="s">
        <v>9625</v>
      </c>
      <c r="M115" s="24" t="s">
        <v>9626</v>
      </c>
      <c r="N115" s="24" t="s">
        <v>8624</v>
      </c>
      <c r="O115" s="24" t="s">
        <v>9639</v>
      </c>
      <c r="P115" s="25" t="s">
        <v>9797</v>
      </c>
      <c r="Q115" s="25" t="s">
        <v>9557</v>
      </c>
    </row>
    <row r="116" spans="1:17" ht="58">
      <c r="A116" s="24" t="s">
        <v>8799</v>
      </c>
      <c r="B116" s="24" t="s">
        <v>9131</v>
      </c>
      <c r="C116" s="24" t="s">
        <v>9392</v>
      </c>
      <c r="D116" s="24" t="s">
        <v>6220</v>
      </c>
      <c r="E116" s="24" t="s">
        <v>8647</v>
      </c>
      <c r="F116" s="24" t="s">
        <v>8622</v>
      </c>
      <c r="G116" s="24" t="s">
        <v>9640</v>
      </c>
      <c r="H116" s="24" t="s">
        <v>1007</v>
      </c>
      <c r="I116" s="24" t="s">
        <v>1008</v>
      </c>
      <c r="J116" s="24" t="s">
        <v>9641</v>
      </c>
      <c r="K116" s="24" t="s">
        <v>8503</v>
      </c>
      <c r="L116" s="24" t="s">
        <v>691</v>
      </c>
      <c r="M116" s="24" t="s">
        <v>691</v>
      </c>
      <c r="N116" s="24" t="s">
        <v>8624</v>
      </c>
      <c r="O116" s="24" t="s">
        <v>692</v>
      </c>
      <c r="P116" s="25" t="s">
        <v>9797</v>
      </c>
      <c r="Q116" s="25" t="s">
        <v>695</v>
      </c>
    </row>
    <row r="117" spans="1:17" ht="72.5">
      <c r="A117" s="24" t="s">
        <v>8800</v>
      </c>
      <c r="B117" s="24" t="s">
        <v>6196</v>
      </c>
      <c r="C117" s="24" t="s">
        <v>1509</v>
      </c>
      <c r="D117" s="24" t="s">
        <v>9397</v>
      </c>
      <c r="E117" s="24" t="s">
        <v>8647</v>
      </c>
      <c r="F117" s="24" t="s">
        <v>9642</v>
      </c>
      <c r="G117" s="24" t="s">
        <v>1075</v>
      </c>
      <c r="H117" s="24" t="s">
        <v>1007</v>
      </c>
      <c r="I117" s="24" t="s">
        <v>1008</v>
      </c>
      <c r="J117" s="24" t="s">
        <v>10655</v>
      </c>
      <c r="K117" s="24" t="s">
        <v>8503</v>
      </c>
      <c r="L117" s="24" t="s">
        <v>9626</v>
      </c>
      <c r="M117" s="24" t="s">
        <v>691</v>
      </c>
      <c r="N117" s="24" t="s">
        <v>9643</v>
      </c>
      <c r="O117" s="24" t="s">
        <v>692</v>
      </c>
      <c r="P117" s="25" t="s">
        <v>9797</v>
      </c>
      <c r="Q117" s="25" t="s">
        <v>9644</v>
      </c>
    </row>
    <row r="118" spans="1:17" ht="58">
      <c r="A118" s="24" t="s">
        <v>8801</v>
      </c>
      <c r="B118" s="24" t="s">
        <v>6196</v>
      </c>
      <c r="C118" s="24" t="s">
        <v>9615</v>
      </c>
      <c r="D118" s="24" t="s">
        <v>6220</v>
      </c>
      <c r="E118" s="24" t="s">
        <v>9462</v>
      </c>
      <c r="F118" s="24" t="s">
        <v>6226</v>
      </c>
      <c r="G118" s="24" t="s">
        <v>8543</v>
      </c>
      <c r="H118" s="24" t="s">
        <v>8840</v>
      </c>
      <c r="I118" s="24" t="s">
        <v>9399</v>
      </c>
      <c r="J118" s="24" t="s">
        <v>9645</v>
      </c>
      <c r="K118" s="24" t="s">
        <v>9425</v>
      </c>
      <c r="L118" s="24" t="s">
        <v>9625</v>
      </c>
      <c r="M118" s="24" t="s">
        <v>9636</v>
      </c>
      <c r="N118" s="24" t="s">
        <v>8624</v>
      </c>
      <c r="O118" s="24" t="s">
        <v>9639</v>
      </c>
      <c r="P118" s="25" t="s">
        <v>9796</v>
      </c>
      <c r="Q118" s="25" t="s">
        <v>695</v>
      </c>
    </row>
    <row r="119" spans="1:17" ht="58">
      <c r="A119" s="24" t="s">
        <v>8802</v>
      </c>
      <c r="B119" s="24" t="s">
        <v>8844</v>
      </c>
      <c r="C119" s="24" t="s">
        <v>9392</v>
      </c>
      <c r="D119" s="24" t="s">
        <v>6220</v>
      </c>
      <c r="E119" s="24" t="s">
        <v>8647</v>
      </c>
      <c r="F119" s="24" t="s">
        <v>9646</v>
      </c>
      <c r="G119" s="24" t="s">
        <v>694</v>
      </c>
      <c r="H119" s="24" t="s">
        <v>1007</v>
      </c>
      <c r="I119" s="24" t="s">
        <v>1008</v>
      </c>
      <c r="J119" s="24" t="s">
        <v>8625</v>
      </c>
      <c r="K119" s="24" t="s">
        <v>9395</v>
      </c>
      <c r="L119" s="24" t="s">
        <v>9123</v>
      </c>
      <c r="M119" s="24" t="s">
        <v>9647</v>
      </c>
      <c r="N119" s="24" t="s">
        <v>8626</v>
      </c>
      <c r="O119" s="24" t="s">
        <v>9623</v>
      </c>
      <c r="P119" s="25" t="s">
        <v>9796</v>
      </c>
      <c r="Q119" s="25" t="s">
        <v>695</v>
      </c>
    </row>
    <row r="120" spans="1:17" ht="43.5">
      <c r="A120" s="24" t="s">
        <v>8803</v>
      </c>
      <c r="B120" s="24" t="s">
        <v>8844</v>
      </c>
      <c r="C120" s="24" t="s">
        <v>8829</v>
      </c>
      <c r="D120" s="24" t="s">
        <v>6220</v>
      </c>
      <c r="E120" s="24" t="s">
        <v>694</v>
      </c>
      <c r="F120" s="24" t="s">
        <v>9646</v>
      </c>
      <c r="G120" s="24" t="s">
        <v>694</v>
      </c>
      <c r="H120" s="24" t="s">
        <v>9490</v>
      </c>
      <c r="I120" s="24" t="s">
        <v>1008</v>
      </c>
      <c r="J120" s="24" t="s">
        <v>9648</v>
      </c>
      <c r="K120" s="24" t="s">
        <v>9425</v>
      </c>
      <c r="L120" s="24" t="s">
        <v>8633</v>
      </c>
      <c r="M120" s="24" t="s">
        <v>8633</v>
      </c>
      <c r="N120" s="24" t="s">
        <v>9649</v>
      </c>
      <c r="O120" s="24" t="s">
        <v>9650</v>
      </c>
      <c r="P120" s="25" t="s">
        <v>9797</v>
      </c>
      <c r="Q120" s="25" t="s">
        <v>9468</v>
      </c>
    </row>
    <row r="121" spans="1:17" ht="43.5">
      <c r="A121" s="24" t="s">
        <v>8804</v>
      </c>
      <c r="B121" s="24" t="s">
        <v>9131</v>
      </c>
      <c r="C121" s="24" t="s">
        <v>1509</v>
      </c>
      <c r="D121" s="24" t="s">
        <v>6220</v>
      </c>
      <c r="E121" s="24" t="s">
        <v>9494</v>
      </c>
      <c r="F121" s="24" t="s">
        <v>8547</v>
      </c>
      <c r="G121" s="24" t="s">
        <v>8556</v>
      </c>
      <c r="H121" s="24" t="s">
        <v>1007</v>
      </c>
      <c r="I121" s="24" t="s">
        <v>1008</v>
      </c>
      <c r="J121" s="24" t="s">
        <v>8600</v>
      </c>
      <c r="K121" s="24" t="s">
        <v>8503</v>
      </c>
      <c r="L121" s="24" t="s">
        <v>9651</v>
      </c>
      <c r="M121" s="24" t="s">
        <v>682</v>
      </c>
      <c r="N121" s="24" t="s">
        <v>8631</v>
      </c>
      <c r="O121" s="24" t="s">
        <v>9652</v>
      </c>
      <c r="P121" s="25" t="s">
        <v>9800</v>
      </c>
      <c r="Q121" s="25" t="s">
        <v>9487</v>
      </c>
    </row>
    <row r="122" spans="1:17" ht="43.5">
      <c r="A122" s="24" t="s">
        <v>8805</v>
      </c>
      <c r="B122" s="24" t="s">
        <v>6196</v>
      </c>
      <c r="C122" s="24" t="s">
        <v>1509</v>
      </c>
      <c r="D122" s="24" t="s">
        <v>6220</v>
      </c>
      <c r="E122" s="24" t="s">
        <v>8647</v>
      </c>
      <c r="F122" s="24" t="s">
        <v>1387</v>
      </c>
      <c r="G122" s="24" t="s">
        <v>9653</v>
      </c>
      <c r="H122" s="24" t="s">
        <v>1007</v>
      </c>
      <c r="I122" s="24" t="s">
        <v>8836</v>
      </c>
      <c r="J122" s="24" t="s">
        <v>8493</v>
      </c>
      <c r="K122" s="24" t="s">
        <v>9130</v>
      </c>
      <c r="L122" s="24" t="s">
        <v>682</v>
      </c>
      <c r="M122" s="24" t="s">
        <v>682</v>
      </c>
      <c r="N122" s="24" t="s">
        <v>9649</v>
      </c>
      <c r="O122" s="24" t="s">
        <v>8760</v>
      </c>
      <c r="P122" s="25" t="s">
        <v>9797</v>
      </c>
      <c r="Q122" s="25" t="s">
        <v>695</v>
      </c>
    </row>
    <row r="123" spans="1:17" ht="58">
      <c r="A123" s="24" t="s">
        <v>8806</v>
      </c>
      <c r="B123" s="24" t="s">
        <v>6196</v>
      </c>
      <c r="C123" s="24" t="s">
        <v>9392</v>
      </c>
      <c r="D123" s="24" t="s">
        <v>6220</v>
      </c>
      <c r="E123" s="24" t="s">
        <v>9593</v>
      </c>
      <c r="F123" s="24" t="s">
        <v>6235</v>
      </c>
      <c r="G123" s="24" t="s">
        <v>8607</v>
      </c>
      <c r="H123" s="24" t="s">
        <v>1007</v>
      </c>
      <c r="I123" s="24" t="s">
        <v>1008</v>
      </c>
      <c r="J123" s="24" t="s">
        <v>10653</v>
      </c>
      <c r="K123" s="24" t="s">
        <v>9527</v>
      </c>
      <c r="L123" s="24" t="s">
        <v>682</v>
      </c>
      <c r="M123" s="24" t="s">
        <v>682</v>
      </c>
      <c r="N123" s="24" t="s">
        <v>9654</v>
      </c>
      <c r="O123" s="24" t="s">
        <v>9655</v>
      </c>
      <c r="P123" s="25" t="s">
        <v>9796</v>
      </c>
      <c r="Q123" s="25" t="s">
        <v>695</v>
      </c>
    </row>
    <row r="124" spans="1:17" ht="72.5">
      <c r="A124" s="24" t="s">
        <v>8807</v>
      </c>
      <c r="B124" s="24" t="s">
        <v>9568</v>
      </c>
      <c r="C124" s="24" t="s">
        <v>1509</v>
      </c>
      <c r="D124" s="24" t="s">
        <v>1518</v>
      </c>
      <c r="E124" s="24" t="s">
        <v>2048</v>
      </c>
      <c r="F124" s="24" t="s">
        <v>4531</v>
      </c>
      <c r="G124" s="24" t="s">
        <v>9453</v>
      </c>
      <c r="H124" s="24" t="s">
        <v>8840</v>
      </c>
      <c r="I124" s="24" t="s">
        <v>1008</v>
      </c>
      <c r="J124" s="24" t="s">
        <v>11075</v>
      </c>
      <c r="K124" s="24" t="s">
        <v>8503</v>
      </c>
      <c r="L124" s="24" t="s">
        <v>682</v>
      </c>
      <c r="M124" s="24" t="s">
        <v>9656</v>
      </c>
      <c r="N124" s="24" t="s">
        <v>8630</v>
      </c>
      <c r="O124" s="24" t="s">
        <v>9657</v>
      </c>
      <c r="P124" s="25" t="s">
        <v>6215</v>
      </c>
      <c r="Q124" s="25" t="s">
        <v>8683</v>
      </c>
    </row>
    <row r="125" spans="1:17" ht="43.5">
      <c r="A125" s="24" t="s">
        <v>8808</v>
      </c>
      <c r="B125" s="24" t="s">
        <v>9131</v>
      </c>
      <c r="C125" s="24" t="s">
        <v>8829</v>
      </c>
      <c r="D125" s="24" t="s">
        <v>6220</v>
      </c>
      <c r="E125" s="24" t="s">
        <v>9393</v>
      </c>
      <c r="F125" s="24" t="s">
        <v>8586</v>
      </c>
      <c r="G125" s="24" t="s">
        <v>8608</v>
      </c>
      <c r="H125" s="24" t="s">
        <v>9442</v>
      </c>
      <c r="I125" s="24" t="s">
        <v>1008</v>
      </c>
      <c r="J125" s="24" t="s">
        <v>8632</v>
      </c>
      <c r="K125" s="24" t="s">
        <v>8503</v>
      </c>
      <c r="L125" s="24" t="s">
        <v>682</v>
      </c>
      <c r="M125" s="24" t="s">
        <v>9656</v>
      </c>
      <c r="N125" s="24" t="s">
        <v>9658</v>
      </c>
      <c r="O125" s="24" t="s">
        <v>8760</v>
      </c>
      <c r="P125" s="25" t="s">
        <v>9797</v>
      </c>
      <c r="Q125" s="25" t="s">
        <v>695</v>
      </c>
    </row>
    <row r="126" spans="1:17" ht="58">
      <c r="A126" s="24" t="s">
        <v>8809</v>
      </c>
      <c r="B126" s="24" t="s">
        <v>9461</v>
      </c>
      <c r="C126" s="24" t="s">
        <v>9392</v>
      </c>
      <c r="D126" s="24" t="s">
        <v>1518</v>
      </c>
      <c r="E126" s="24" t="s">
        <v>9659</v>
      </c>
      <c r="F126" s="24" t="s">
        <v>8848</v>
      </c>
      <c r="G126" s="24" t="s">
        <v>702</v>
      </c>
      <c r="H126" s="24" t="s">
        <v>1007</v>
      </c>
      <c r="I126" s="24" t="s">
        <v>1008</v>
      </c>
      <c r="J126" s="24" t="s">
        <v>9869</v>
      </c>
      <c r="K126" s="24" t="s">
        <v>8503</v>
      </c>
      <c r="L126" s="24" t="s">
        <v>8637</v>
      </c>
      <c r="M126" s="24" t="s">
        <v>8637</v>
      </c>
      <c r="N126" s="24" t="s">
        <v>8634</v>
      </c>
      <c r="O126" s="24" t="s">
        <v>8688</v>
      </c>
      <c r="P126" s="25" t="s">
        <v>6215</v>
      </c>
      <c r="Q126" s="25" t="s">
        <v>8683</v>
      </c>
    </row>
    <row r="127" spans="1:17" ht="43.5">
      <c r="A127" s="24" t="s">
        <v>8810</v>
      </c>
      <c r="B127" s="24" t="s">
        <v>9131</v>
      </c>
      <c r="C127" s="24" t="s">
        <v>1509</v>
      </c>
      <c r="D127" s="24" t="s">
        <v>9588</v>
      </c>
      <c r="E127" s="24" t="s">
        <v>8647</v>
      </c>
      <c r="F127" s="24" t="s">
        <v>8546</v>
      </c>
      <c r="G127" s="24" t="s">
        <v>9660</v>
      </c>
      <c r="H127" s="24" t="s">
        <v>8840</v>
      </c>
      <c r="I127" s="24" t="s">
        <v>9126</v>
      </c>
      <c r="J127" s="24" t="s">
        <v>8599</v>
      </c>
      <c r="K127" s="24" t="s">
        <v>8503</v>
      </c>
      <c r="L127" s="24" t="s">
        <v>9661</v>
      </c>
      <c r="M127" s="24" t="s">
        <v>683</v>
      </c>
      <c r="N127" s="24" t="s">
        <v>8638</v>
      </c>
      <c r="O127" s="24" t="s">
        <v>8700</v>
      </c>
      <c r="P127" s="25" t="s">
        <v>9798</v>
      </c>
      <c r="Q127" s="25" t="s">
        <v>695</v>
      </c>
    </row>
    <row r="128" spans="1:17" ht="43.5">
      <c r="A128" s="24" t="s">
        <v>8811</v>
      </c>
      <c r="B128" s="24" t="s">
        <v>6196</v>
      </c>
      <c r="C128" s="24" t="s">
        <v>1509</v>
      </c>
      <c r="D128" s="24" t="s">
        <v>8957</v>
      </c>
      <c r="E128" s="24" t="s">
        <v>8647</v>
      </c>
      <c r="F128" s="24" t="s">
        <v>8528</v>
      </c>
      <c r="G128" s="24" t="s">
        <v>9662</v>
      </c>
      <c r="H128" s="24" t="s">
        <v>1007</v>
      </c>
      <c r="I128" s="24" t="s">
        <v>1008</v>
      </c>
      <c r="J128" s="24" t="s">
        <v>8636</v>
      </c>
      <c r="K128" s="24" t="s">
        <v>8503</v>
      </c>
      <c r="L128" s="24" t="s">
        <v>683</v>
      </c>
      <c r="M128" s="24" t="s">
        <v>9663</v>
      </c>
      <c r="N128" s="24" t="s">
        <v>9664</v>
      </c>
      <c r="O128" s="24" t="s">
        <v>8700</v>
      </c>
      <c r="P128" s="25" t="s">
        <v>9797</v>
      </c>
      <c r="Q128" s="25" t="s">
        <v>9468</v>
      </c>
    </row>
    <row r="129" spans="1:17" ht="87">
      <c r="A129" s="24" t="s">
        <v>8812</v>
      </c>
      <c r="B129" s="24" t="s">
        <v>9568</v>
      </c>
      <c r="C129" s="24" t="s">
        <v>1509</v>
      </c>
      <c r="D129" s="24" t="s">
        <v>1518</v>
      </c>
      <c r="E129" s="24" t="s">
        <v>8835</v>
      </c>
      <c r="F129" s="24" t="s">
        <v>9571</v>
      </c>
      <c r="G129" s="24" t="s">
        <v>9539</v>
      </c>
      <c r="H129" s="24" t="s">
        <v>9415</v>
      </c>
      <c r="I129" s="24" t="s">
        <v>9126</v>
      </c>
      <c r="J129" s="24" t="s">
        <v>9965</v>
      </c>
      <c r="K129" s="24" t="s">
        <v>8503</v>
      </c>
      <c r="L129" s="24" t="s">
        <v>9663</v>
      </c>
      <c r="M129" s="24" t="s">
        <v>683</v>
      </c>
      <c r="N129" s="24" t="s">
        <v>8638</v>
      </c>
      <c r="O129" s="24" t="s">
        <v>8700</v>
      </c>
      <c r="P129" s="25" t="s">
        <v>9528</v>
      </c>
      <c r="Q129" s="25" t="s">
        <v>9529</v>
      </c>
    </row>
    <row r="130" spans="1:17" ht="58">
      <c r="A130" s="24" t="s">
        <v>8813</v>
      </c>
      <c r="B130" s="24" t="s">
        <v>6196</v>
      </c>
      <c r="C130" s="24" t="s">
        <v>9392</v>
      </c>
      <c r="D130" s="24" t="s">
        <v>6220</v>
      </c>
      <c r="E130" s="24" t="s">
        <v>8647</v>
      </c>
      <c r="F130" s="24" t="s">
        <v>5441</v>
      </c>
      <c r="G130" s="24" t="s">
        <v>694</v>
      </c>
      <c r="H130" s="24" t="s">
        <v>9415</v>
      </c>
      <c r="I130" s="24" t="s">
        <v>1008</v>
      </c>
      <c r="J130" s="24" t="s">
        <v>8639</v>
      </c>
      <c r="K130" s="24" t="s">
        <v>8503</v>
      </c>
      <c r="L130" s="24" t="s">
        <v>697</v>
      </c>
      <c r="M130" s="24" t="s">
        <v>9665</v>
      </c>
      <c r="N130" s="24" t="s">
        <v>8638</v>
      </c>
      <c r="O130" s="24" t="s">
        <v>9666</v>
      </c>
      <c r="P130" s="25" t="s">
        <v>9797</v>
      </c>
      <c r="Q130" s="25" t="s">
        <v>695</v>
      </c>
    </row>
    <row r="131" spans="1:17" ht="58">
      <c r="A131" s="24" t="s">
        <v>8814</v>
      </c>
      <c r="B131" s="24" t="s">
        <v>6196</v>
      </c>
      <c r="C131" s="24" t="s">
        <v>9392</v>
      </c>
      <c r="D131" s="24" t="s">
        <v>8834</v>
      </c>
      <c r="E131" s="24" t="s">
        <v>2048</v>
      </c>
      <c r="F131" s="24" t="s">
        <v>4531</v>
      </c>
      <c r="G131" s="24" t="s">
        <v>702</v>
      </c>
      <c r="H131" s="24" t="s">
        <v>1007</v>
      </c>
      <c r="I131" s="24" t="s">
        <v>9399</v>
      </c>
      <c r="J131" s="24" t="s">
        <v>9667</v>
      </c>
      <c r="K131" s="24" t="s">
        <v>8503</v>
      </c>
      <c r="L131" s="24" t="s">
        <v>9668</v>
      </c>
      <c r="M131" s="24" t="s">
        <v>9669</v>
      </c>
      <c r="N131" s="24" t="s">
        <v>6219</v>
      </c>
      <c r="O131" s="24" t="s">
        <v>9670</v>
      </c>
      <c r="P131" s="25" t="s">
        <v>9528</v>
      </c>
      <c r="Q131" s="25" t="s">
        <v>8683</v>
      </c>
    </row>
    <row r="132" spans="1:17" ht="43.5">
      <c r="A132" s="24" t="s">
        <v>8815</v>
      </c>
      <c r="B132" s="24" t="s">
        <v>6196</v>
      </c>
      <c r="C132" s="24" t="s">
        <v>9416</v>
      </c>
      <c r="D132" s="24" t="s">
        <v>6220</v>
      </c>
      <c r="E132" s="24" t="s">
        <v>9393</v>
      </c>
      <c r="F132" s="24" t="s">
        <v>8546</v>
      </c>
      <c r="G132" s="24" t="s">
        <v>9671</v>
      </c>
      <c r="H132" s="24" t="s">
        <v>1007</v>
      </c>
      <c r="I132" s="24" t="s">
        <v>1008</v>
      </c>
      <c r="J132" s="24" t="s">
        <v>9672</v>
      </c>
      <c r="K132" s="24" t="s">
        <v>8503</v>
      </c>
      <c r="L132" s="24" t="s">
        <v>8692</v>
      </c>
      <c r="M132" s="24" t="s">
        <v>9673</v>
      </c>
      <c r="N132" s="24" t="s">
        <v>8640</v>
      </c>
      <c r="O132" s="24" t="s">
        <v>8693</v>
      </c>
      <c r="P132" s="25" t="s">
        <v>9796</v>
      </c>
      <c r="Q132" s="25" t="s">
        <v>695</v>
      </c>
    </row>
    <row r="133" spans="1:17" ht="43.5">
      <c r="A133" s="24" t="s">
        <v>8816</v>
      </c>
      <c r="B133" s="24" t="s">
        <v>6196</v>
      </c>
      <c r="C133" s="24" t="s">
        <v>1509</v>
      </c>
      <c r="D133" s="24" t="s">
        <v>6220</v>
      </c>
      <c r="E133" s="24" t="s">
        <v>8647</v>
      </c>
      <c r="F133" s="24" t="s">
        <v>8621</v>
      </c>
      <c r="G133" s="24" t="s">
        <v>8623</v>
      </c>
      <c r="H133" s="24" t="s">
        <v>9415</v>
      </c>
      <c r="I133" s="24" t="s">
        <v>1008</v>
      </c>
      <c r="J133" s="24" t="s">
        <v>9674</v>
      </c>
      <c r="K133" s="24" t="s">
        <v>8503</v>
      </c>
      <c r="L133" s="24" t="s">
        <v>8692</v>
      </c>
      <c r="M133" s="24" t="s">
        <v>8692</v>
      </c>
      <c r="N133" s="24" t="s">
        <v>8640</v>
      </c>
      <c r="O133" s="24" t="s">
        <v>8693</v>
      </c>
      <c r="P133" s="25" t="s">
        <v>9797</v>
      </c>
      <c r="Q133" s="25" t="s">
        <v>695</v>
      </c>
    </row>
    <row r="134" spans="1:17" ht="43.5">
      <c r="A134" s="24" t="s">
        <v>8817</v>
      </c>
      <c r="B134" s="24" t="s">
        <v>6196</v>
      </c>
      <c r="C134" s="24" t="s">
        <v>1509</v>
      </c>
      <c r="D134" s="24" t="s">
        <v>9579</v>
      </c>
      <c r="E134" s="24" t="s">
        <v>8647</v>
      </c>
      <c r="F134" s="24" t="s">
        <v>8547</v>
      </c>
      <c r="G134" s="24" t="s">
        <v>8556</v>
      </c>
      <c r="H134" s="24" t="s">
        <v>9442</v>
      </c>
      <c r="I134" s="24" t="s">
        <v>1008</v>
      </c>
      <c r="J134" s="24" t="s">
        <v>9675</v>
      </c>
      <c r="K134" s="24" t="s">
        <v>8503</v>
      </c>
      <c r="L134" s="24" t="s">
        <v>8692</v>
      </c>
      <c r="M134" s="24" t="s">
        <v>9673</v>
      </c>
      <c r="N134" s="24" t="s">
        <v>9676</v>
      </c>
      <c r="O134" s="24" t="s">
        <v>9677</v>
      </c>
      <c r="P134" s="25" t="s">
        <v>9797</v>
      </c>
      <c r="Q134" s="25" t="s">
        <v>695</v>
      </c>
    </row>
    <row r="135" spans="1:17" ht="58">
      <c r="A135" s="24" t="s">
        <v>8818</v>
      </c>
      <c r="B135" s="24" t="s">
        <v>6196</v>
      </c>
      <c r="C135" s="24" t="s">
        <v>9416</v>
      </c>
      <c r="D135" s="24" t="s">
        <v>6220</v>
      </c>
      <c r="E135" s="24" t="s">
        <v>9390</v>
      </c>
      <c r="F135" s="24" t="s">
        <v>8585</v>
      </c>
      <c r="G135" s="24" t="s">
        <v>1980</v>
      </c>
      <c r="H135" s="24" t="s">
        <v>9490</v>
      </c>
      <c r="I135" s="24" t="s">
        <v>9399</v>
      </c>
      <c r="J135" s="24" t="s">
        <v>8642</v>
      </c>
      <c r="K135" s="24" t="s">
        <v>8503</v>
      </c>
      <c r="L135" s="24" t="s">
        <v>8692</v>
      </c>
      <c r="M135" s="24" t="s">
        <v>8692</v>
      </c>
      <c r="N135" s="24" t="s">
        <v>9678</v>
      </c>
      <c r="O135" s="24" t="s">
        <v>8693</v>
      </c>
      <c r="P135" s="25" t="s">
        <v>9797</v>
      </c>
      <c r="Q135" s="25" t="s">
        <v>9533</v>
      </c>
    </row>
    <row r="136" spans="1:17" ht="72.5">
      <c r="A136" s="24" t="s">
        <v>8819</v>
      </c>
      <c r="B136" s="24" t="s">
        <v>9436</v>
      </c>
      <c r="C136" s="24" t="s">
        <v>1509</v>
      </c>
      <c r="D136" s="24" t="s">
        <v>6220</v>
      </c>
      <c r="E136" s="24" t="s">
        <v>8647</v>
      </c>
      <c r="F136" s="24" t="s">
        <v>6235</v>
      </c>
      <c r="G136" s="24" t="s">
        <v>8607</v>
      </c>
      <c r="H136" s="24" t="s">
        <v>1007</v>
      </c>
      <c r="I136" s="24" t="s">
        <v>9399</v>
      </c>
      <c r="J136" s="24" t="s">
        <v>8643</v>
      </c>
      <c r="K136" s="24" t="s">
        <v>9395</v>
      </c>
      <c r="L136" s="24" t="s">
        <v>8692</v>
      </c>
      <c r="M136" s="24" t="s">
        <v>9679</v>
      </c>
      <c r="N136" s="24" t="s">
        <v>8640</v>
      </c>
      <c r="O136" s="24" t="s">
        <v>8693</v>
      </c>
      <c r="P136" s="25" t="s">
        <v>9797</v>
      </c>
      <c r="Q136" s="25" t="s">
        <v>695</v>
      </c>
    </row>
    <row r="137" spans="1:17" ht="43.5">
      <c r="A137" s="24" t="s">
        <v>8820</v>
      </c>
      <c r="B137" s="24" t="s">
        <v>6196</v>
      </c>
      <c r="C137" s="24" t="s">
        <v>1509</v>
      </c>
      <c r="D137" s="24" t="s">
        <v>6220</v>
      </c>
      <c r="E137" s="24" t="s">
        <v>9390</v>
      </c>
      <c r="F137" s="24" t="s">
        <v>6247</v>
      </c>
      <c r="G137" s="24" t="s">
        <v>8641</v>
      </c>
      <c r="H137" s="24" t="s">
        <v>9680</v>
      </c>
      <c r="I137" s="24" t="s">
        <v>1008</v>
      </c>
      <c r="J137" s="24" t="s">
        <v>8520</v>
      </c>
      <c r="K137" s="24" t="s">
        <v>8503</v>
      </c>
      <c r="L137" s="24" t="s">
        <v>9673</v>
      </c>
      <c r="M137" s="24" t="s">
        <v>9681</v>
      </c>
      <c r="N137" s="24" t="s">
        <v>8640</v>
      </c>
      <c r="O137" s="24" t="s">
        <v>8693</v>
      </c>
      <c r="P137" s="25" t="s">
        <v>9797</v>
      </c>
      <c r="Q137" s="25" t="s">
        <v>9468</v>
      </c>
    </row>
    <row r="138" spans="1:17" ht="43.5">
      <c r="A138" s="24" t="s">
        <v>8821</v>
      </c>
      <c r="B138" s="24" t="s">
        <v>6196</v>
      </c>
      <c r="C138" s="24" t="s">
        <v>1509</v>
      </c>
      <c r="D138" s="24" t="s">
        <v>9497</v>
      </c>
      <c r="E138" s="24" t="s">
        <v>9630</v>
      </c>
      <c r="F138" s="24" t="s">
        <v>6242</v>
      </c>
      <c r="G138" s="24" t="s">
        <v>8540</v>
      </c>
      <c r="H138" s="24" t="s">
        <v>1007</v>
      </c>
      <c r="I138" s="24" t="s">
        <v>1008</v>
      </c>
      <c r="J138" s="24" t="s">
        <v>8644</v>
      </c>
      <c r="K138" s="24" t="s">
        <v>8503</v>
      </c>
      <c r="L138" s="24" t="s">
        <v>8692</v>
      </c>
      <c r="M138" s="24" t="s">
        <v>9682</v>
      </c>
      <c r="N138" s="24" t="s">
        <v>9683</v>
      </c>
      <c r="O138" s="24" t="s">
        <v>9684</v>
      </c>
      <c r="P138" s="25" t="s">
        <v>9796</v>
      </c>
      <c r="Q138" s="25" t="s">
        <v>695</v>
      </c>
    </row>
    <row r="139" spans="1:17" ht="43.5">
      <c r="A139" s="24" t="s">
        <v>8822</v>
      </c>
      <c r="B139" s="24" t="s">
        <v>6196</v>
      </c>
      <c r="C139" s="24" t="s">
        <v>1509</v>
      </c>
      <c r="D139" s="24" t="s">
        <v>9397</v>
      </c>
      <c r="E139" s="24" t="s">
        <v>8647</v>
      </c>
      <c r="F139" s="24" t="s">
        <v>8521</v>
      </c>
      <c r="G139" s="24" t="s">
        <v>8588</v>
      </c>
      <c r="H139" s="24" t="s">
        <v>1007</v>
      </c>
      <c r="I139" s="24" t="s">
        <v>9126</v>
      </c>
      <c r="J139" s="24" t="s">
        <v>9685</v>
      </c>
      <c r="K139" s="24" t="s">
        <v>8503</v>
      </c>
      <c r="L139" s="24" t="s">
        <v>9686</v>
      </c>
      <c r="M139" s="24" t="s">
        <v>8692</v>
      </c>
      <c r="N139" s="24" t="s">
        <v>9687</v>
      </c>
      <c r="O139" s="24" t="s">
        <v>8693</v>
      </c>
      <c r="P139" s="25" t="s">
        <v>9799</v>
      </c>
      <c r="Q139" s="25" t="s">
        <v>9449</v>
      </c>
    </row>
    <row r="140" spans="1:17" ht="43.5">
      <c r="A140" s="24" t="s">
        <v>8823</v>
      </c>
      <c r="B140" s="24" t="s">
        <v>6196</v>
      </c>
      <c r="C140" s="24" t="s">
        <v>9392</v>
      </c>
      <c r="D140" s="24" t="s">
        <v>6220</v>
      </c>
      <c r="E140" s="24" t="s">
        <v>8647</v>
      </c>
      <c r="F140" s="24" t="s">
        <v>8528</v>
      </c>
      <c r="G140" s="24" t="s">
        <v>9688</v>
      </c>
      <c r="H140" s="24" t="s">
        <v>8840</v>
      </c>
      <c r="I140" s="24" t="s">
        <v>1008</v>
      </c>
      <c r="J140" s="24" t="s">
        <v>8645</v>
      </c>
      <c r="K140" s="24" t="s">
        <v>8503</v>
      </c>
      <c r="L140" s="24" t="s">
        <v>8692</v>
      </c>
      <c r="M140" s="24" t="s">
        <v>8692</v>
      </c>
      <c r="N140" s="24" t="s">
        <v>8640</v>
      </c>
      <c r="O140" s="24" t="s">
        <v>9689</v>
      </c>
      <c r="P140" s="25" t="s">
        <v>9797</v>
      </c>
      <c r="Q140" s="25" t="s">
        <v>9468</v>
      </c>
    </row>
    <row r="141" spans="1:17" ht="116">
      <c r="A141" s="24" t="s">
        <v>8824</v>
      </c>
      <c r="B141" s="24" t="s">
        <v>6196</v>
      </c>
      <c r="C141" s="24" t="s">
        <v>1509</v>
      </c>
      <c r="D141" s="24" t="s">
        <v>1518</v>
      </c>
      <c r="E141" s="24" t="s">
        <v>9451</v>
      </c>
      <c r="F141" s="24" t="s">
        <v>8848</v>
      </c>
      <c r="G141" s="24" t="s">
        <v>702</v>
      </c>
      <c r="H141" s="24" t="s">
        <v>1007</v>
      </c>
      <c r="I141" s="24" t="s">
        <v>1008</v>
      </c>
      <c r="J141" s="24" t="s">
        <v>10651</v>
      </c>
      <c r="K141" s="24" t="s">
        <v>9425</v>
      </c>
      <c r="L141" s="24" t="s">
        <v>9686</v>
      </c>
      <c r="M141" s="24" t="s">
        <v>8692</v>
      </c>
      <c r="N141" s="24" t="s">
        <v>9690</v>
      </c>
      <c r="O141" s="24" t="s">
        <v>9684</v>
      </c>
      <c r="P141" s="25" t="s">
        <v>6216</v>
      </c>
      <c r="Q141" s="25" t="s">
        <v>6216</v>
      </c>
    </row>
    <row r="142" spans="1:17" ht="43.5">
      <c r="A142" s="24" t="s">
        <v>11096</v>
      </c>
      <c r="B142" s="24" t="s">
        <v>6196</v>
      </c>
      <c r="C142" s="24" t="s">
        <v>1509</v>
      </c>
      <c r="D142" s="24" t="s">
        <v>6220</v>
      </c>
      <c r="E142" s="24" t="s">
        <v>2048</v>
      </c>
      <c r="F142" s="24" t="s">
        <v>11084</v>
      </c>
      <c r="G142" s="24" t="s">
        <v>11083</v>
      </c>
      <c r="H142" s="24" t="s">
        <v>1006</v>
      </c>
      <c r="I142" s="24" t="s">
        <v>1008</v>
      </c>
      <c r="J142" s="24" t="s">
        <v>11085</v>
      </c>
      <c r="K142" s="24" t="s">
        <v>8503</v>
      </c>
      <c r="L142" s="24" t="s">
        <v>8692</v>
      </c>
      <c r="M142" s="24" t="s">
        <v>8692</v>
      </c>
      <c r="N142" s="24" t="s">
        <v>8640</v>
      </c>
      <c r="O142" s="24" t="s">
        <v>8693</v>
      </c>
      <c r="P142" s="25" t="s">
        <v>6216</v>
      </c>
      <c r="Q142" s="25" t="s">
        <v>6216</v>
      </c>
    </row>
    <row r="143" spans="1:17" ht="72.5">
      <c r="A143" s="24" t="s">
        <v>8825</v>
      </c>
      <c r="B143" s="24" t="s">
        <v>6196</v>
      </c>
      <c r="C143" s="24" t="s">
        <v>1509</v>
      </c>
      <c r="D143" s="24" t="s">
        <v>11082</v>
      </c>
      <c r="E143" s="24" t="s">
        <v>8647</v>
      </c>
      <c r="F143" s="24" t="s">
        <v>6238</v>
      </c>
      <c r="G143" s="24" t="s">
        <v>8543</v>
      </c>
      <c r="H143" s="24" t="s">
        <v>1007</v>
      </c>
      <c r="I143" s="24" t="s">
        <v>1008</v>
      </c>
      <c r="J143" s="24" t="s">
        <v>10635</v>
      </c>
      <c r="K143" s="24" t="s">
        <v>9425</v>
      </c>
      <c r="L143" s="24" t="s">
        <v>9679</v>
      </c>
      <c r="M143" s="24" t="s">
        <v>8692</v>
      </c>
      <c r="N143" s="24" t="s">
        <v>9691</v>
      </c>
      <c r="O143" s="24" t="s">
        <v>8693</v>
      </c>
      <c r="P143" s="25" t="s">
        <v>9798</v>
      </c>
      <c r="Q143" s="25" t="s">
        <v>9533</v>
      </c>
    </row>
    <row r="144" spans="1:17" ht="87">
      <c r="A144" s="24" t="s">
        <v>7106</v>
      </c>
      <c r="B144" s="24" t="s">
        <v>6196</v>
      </c>
      <c r="C144" s="24" t="s">
        <v>1509</v>
      </c>
      <c r="D144" s="24" t="s">
        <v>9497</v>
      </c>
      <c r="E144" s="24" t="s">
        <v>8647</v>
      </c>
      <c r="F144" s="24" t="s">
        <v>8549</v>
      </c>
      <c r="G144" s="24" t="s">
        <v>8635</v>
      </c>
      <c r="H144" s="24" t="s">
        <v>1007</v>
      </c>
      <c r="I144" s="24" t="s">
        <v>1008</v>
      </c>
      <c r="J144" s="24" t="s">
        <v>8646</v>
      </c>
      <c r="K144" s="24" t="s">
        <v>9495</v>
      </c>
      <c r="L144" s="24" t="s">
        <v>8692</v>
      </c>
      <c r="M144" s="24" t="s">
        <v>8692</v>
      </c>
      <c r="N144" s="24" t="s">
        <v>9683</v>
      </c>
      <c r="O144" s="24" t="s">
        <v>8693</v>
      </c>
      <c r="P144" s="25" t="s">
        <v>9797</v>
      </c>
      <c r="Q144" s="25" t="s">
        <v>695</v>
      </c>
    </row>
    <row r="145" spans="1:17" ht="58">
      <c r="A145" s="24" t="s">
        <v>8826</v>
      </c>
      <c r="B145" s="24" t="s">
        <v>9222</v>
      </c>
      <c r="C145" s="24" t="s">
        <v>9223</v>
      </c>
      <c r="D145" s="24" t="s">
        <v>9224</v>
      </c>
      <c r="E145" s="24" t="s">
        <v>2048</v>
      </c>
      <c r="F145" s="24" t="s">
        <v>9226</v>
      </c>
      <c r="G145" s="24" t="s">
        <v>702</v>
      </c>
      <c r="H145" s="24" t="s">
        <v>9228</v>
      </c>
      <c r="I145" s="24" t="s">
        <v>9229</v>
      </c>
      <c r="J145" s="24" t="s">
        <v>9230</v>
      </c>
      <c r="K145" s="24" t="s">
        <v>9231</v>
      </c>
      <c r="L145" s="24" t="s">
        <v>11674</v>
      </c>
      <c r="M145" s="24" t="s">
        <v>11675</v>
      </c>
      <c r="N145" s="24" t="s">
        <v>9232</v>
      </c>
      <c r="O145" s="24" t="s">
        <v>9233</v>
      </c>
      <c r="P145" s="25" t="s">
        <v>9234</v>
      </c>
      <c r="Q145" s="25" t="s">
        <v>9235</v>
      </c>
    </row>
    <row r="146" spans="1:17" ht="58">
      <c r="A146" s="24" t="s">
        <v>8827</v>
      </c>
      <c r="B146" s="24" t="s">
        <v>9222</v>
      </c>
      <c r="C146" s="24" t="s">
        <v>1509</v>
      </c>
      <c r="D146" s="24" t="s">
        <v>1518</v>
      </c>
      <c r="E146" s="24" t="s">
        <v>9225</v>
      </c>
      <c r="F146" s="24" t="s">
        <v>9226</v>
      </c>
      <c r="G146" s="24" t="s">
        <v>8839</v>
      </c>
      <c r="H146" s="24" t="s">
        <v>9228</v>
      </c>
      <c r="I146" s="24" t="s">
        <v>9229</v>
      </c>
      <c r="J146" s="24" t="s">
        <v>9236</v>
      </c>
      <c r="K146" s="24" t="s">
        <v>9237</v>
      </c>
      <c r="L146" s="24" t="s">
        <v>11673</v>
      </c>
      <c r="M146" s="24" t="s">
        <v>11672</v>
      </c>
      <c r="N146" s="24" t="s">
        <v>9238</v>
      </c>
      <c r="O146" s="24" t="s">
        <v>9239</v>
      </c>
      <c r="P146" s="25" t="s">
        <v>9240</v>
      </c>
      <c r="Q146" s="25" t="s">
        <v>9241</v>
      </c>
    </row>
    <row r="147" spans="1:17" ht="58">
      <c r="A147" s="24" t="s">
        <v>8828</v>
      </c>
      <c r="B147" s="24" t="s">
        <v>9222</v>
      </c>
      <c r="C147" s="24" t="s">
        <v>8829</v>
      </c>
      <c r="D147" s="24" t="s">
        <v>8834</v>
      </c>
      <c r="E147" s="24" t="s">
        <v>9225</v>
      </c>
      <c r="F147" s="24" t="s">
        <v>9226</v>
      </c>
      <c r="G147" s="24" t="s">
        <v>9227</v>
      </c>
      <c r="H147" s="24" t="s">
        <v>9228</v>
      </c>
      <c r="I147" s="24" t="s">
        <v>9229</v>
      </c>
      <c r="J147" s="24" t="s">
        <v>9242</v>
      </c>
      <c r="K147" s="24" t="s">
        <v>9243</v>
      </c>
      <c r="L147" s="24" t="s">
        <v>11671</v>
      </c>
      <c r="M147" s="24" t="s">
        <v>11671</v>
      </c>
      <c r="N147" s="24" t="s">
        <v>9244</v>
      </c>
      <c r="O147" s="24" t="s">
        <v>9245</v>
      </c>
      <c r="P147" s="25" t="s">
        <v>6228</v>
      </c>
      <c r="Q147" s="25" t="s">
        <v>9235</v>
      </c>
    </row>
    <row r="148" spans="1:17" ht="58">
      <c r="A148" s="24" t="s">
        <v>8831</v>
      </c>
      <c r="B148" s="24" t="s">
        <v>9222</v>
      </c>
      <c r="C148" s="24" t="s">
        <v>1509</v>
      </c>
      <c r="D148" s="24" t="s">
        <v>9224</v>
      </c>
      <c r="E148" s="24" t="s">
        <v>9225</v>
      </c>
      <c r="F148" s="24" t="s">
        <v>9226</v>
      </c>
      <c r="G148" s="24" t="s">
        <v>9227</v>
      </c>
      <c r="H148" s="24" t="s">
        <v>9228</v>
      </c>
      <c r="I148" s="24" t="s">
        <v>9229</v>
      </c>
      <c r="J148" s="24" t="s">
        <v>9246</v>
      </c>
      <c r="K148" s="24" t="s">
        <v>9247</v>
      </c>
      <c r="L148" s="24" t="s">
        <v>11669</v>
      </c>
      <c r="M148" s="24" t="s">
        <v>11670</v>
      </c>
      <c r="N148" s="24" t="s">
        <v>10097</v>
      </c>
      <c r="O148" s="24" t="s">
        <v>10098</v>
      </c>
      <c r="P148" s="25" t="s">
        <v>9234</v>
      </c>
      <c r="Q148" s="25" t="s">
        <v>9235</v>
      </c>
    </row>
    <row r="149" spans="1:17" ht="58">
      <c r="A149" s="24" t="s">
        <v>8833</v>
      </c>
      <c r="B149" s="24" t="s">
        <v>9222</v>
      </c>
      <c r="C149" s="24" t="s">
        <v>9223</v>
      </c>
      <c r="D149" s="24" t="s">
        <v>9224</v>
      </c>
      <c r="E149" s="24" t="s">
        <v>9225</v>
      </c>
      <c r="F149" s="24" t="s">
        <v>4531</v>
      </c>
      <c r="G149" s="24" t="s">
        <v>9227</v>
      </c>
      <c r="H149" s="24" t="s">
        <v>9228</v>
      </c>
      <c r="I149" s="24" t="s">
        <v>9229</v>
      </c>
      <c r="J149" s="24" t="s">
        <v>9248</v>
      </c>
      <c r="K149" s="24" t="s">
        <v>9249</v>
      </c>
      <c r="L149" s="24" t="s">
        <v>11668</v>
      </c>
      <c r="M149" s="24" t="s">
        <v>11668</v>
      </c>
      <c r="N149" s="24" t="s">
        <v>9250</v>
      </c>
      <c r="O149" s="24" t="s">
        <v>9251</v>
      </c>
      <c r="P149" s="25" t="s">
        <v>8837</v>
      </c>
      <c r="Q149" s="25" t="s">
        <v>9241</v>
      </c>
    </row>
    <row r="150" spans="1:17" ht="58">
      <c r="A150" s="24" t="s">
        <v>8838</v>
      </c>
      <c r="B150" s="24" t="s">
        <v>6196</v>
      </c>
      <c r="C150" s="24" t="s">
        <v>9223</v>
      </c>
      <c r="D150" s="24" t="s">
        <v>1518</v>
      </c>
      <c r="E150" s="24" t="s">
        <v>9225</v>
      </c>
      <c r="F150" s="24" t="s">
        <v>9226</v>
      </c>
      <c r="G150" s="24" t="s">
        <v>9227</v>
      </c>
      <c r="H150" s="24" t="s">
        <v>9228</v>
      </c>
      <c r="I150" s="24" t="s">
        <v>9229</v>
      </c>
      <c r="J150" s="24" t="s">
        <v>9252</v>
      </c>
      <c r="K150" s="24" t="s">
        <v>9253</v>
      </c>
      <c r="L150" s="24" t="s">
        <v>11666</v>
      </c>
      <c r="M150" s="24" t="s">
        <v>11667</v>
      </c>
      <c r="N150" s="24" t="s">
        <v>9254</v>
      </c>
      <c r="O150" s="24" t="s">
        <v>9255</v>
      </c>
      <c r="P150" s="25" t="s">
        <v>9240</v>
      </c>
      <c r="Q150" s="25" t="s">
        <v>9241</v>
      </c>
    </row>
    <row r="151" spans="1:17" ht="58">
      <c r="A151" s="24" t="s">
        <v>8841</v>
      </c>
      <c r="B151" s="24" t="s">
        <v>9222</v>
      </c>
      <c r="C151" s="24" t="s">
        <v>9223</v>
      </c>
      <c r="D151" s="24" t="s">
        <v>9224</v>
      </c>
      <c r="E151" s="24" t="s">
        <v>9225</v>
      </c>
      <c r="F151" s="24" t="s">
        <v>9226</v>
      </c>
      <c r="G151" s="24" t="s">
        <v>9227</v>
      </c>
      <c r="H151" s="24" t="s">
        <v>9228</v>
      </c>
      <c r="I151" s="24" t="s">
        <v>9229</v>
      </c>
      <c r="J151" s="24" t="s">
        <v>9256</v>
      </c>
      <c r="K151" s="24" t="s">
        <v>9257</v>
      </c>
      <c r="L151" s="24" t="s">
        <v>11665</v>
      </c>
      <c r="M151" s="24" t="s">
        <v>11665</v>
      </c>
      <c r="N151" s="24" t="s">
        <v>9258</v>
      </c>
      <c r="O151" s="24" t="s">
        <v>9259</v>
      </c>
      <c r="P151" s="25" t="s">
        <v>9240</v>
      </c>
      <c r="Q151" s="25" t="s">
        <v>9241</v>
      </c>
    </row>
    <row r="152" spans="1:17" ht="58">
      <c r="A152" s="24" t="s">
        <v>8842</v>
      </c>
      <c r="B152" s="24" t="s">
        <v>8844</v>
      </c>
      <c r="C152" s="24" t="s">
        <v>8829</v>
      </c>
      <c r="D152" s="24" t="s">
        <v>9224</v>
      </c>
      <c r="E152" s="24" t="s">
        <v>9225</v>
      </c>
      <c r="F152" s="24" t="s">
        <v>9226</v>
      </c>
      <c r="G152" s="24" t="s">
        <v>9227</v>
      </c>
      <c r="H152" s="24" t="s">
        <v>9228</v>
      </c>
      <c r="I152" s="24" t="s">
        <v>9229</v>
      </c>
      <c r="J152" s="24" t="s">
        <v>9260</v>
      </c>
      <c r="K152" s="24" t="s">
        <v>9261</v>
      </c>
      <c r="L152" s="24" t="s">
        <v>11663</v>
      </c>
      <c r="M152" s="24" t="s">
        <v>11664</v>
      </c>
      <c r="N152" s="24" t="s">
        <v>9262</v>
      </c>
      <c r="O152" s="24" t="s">
        <v>9259</v>
      </c>
      <c r="P152" s="25" t="s">
        <v>9240</v>
      </c>
      <c r="Q152" s="25" t="s">
        <v>9241</v>
      </c>
    </row>
    <row r="153" spans="1:17" ht="58">
      <c r="A153" s="24" t="s">
        <v>8843</v>
      </c>
      <c r="B153" s="24" t="s">
        <v>8844</v>
      </c>
      <c r="C153" s="24" t="s">
        <v>9223</v>
      </c>
      <c r="D153" s="24" t="s">
        <v>9224</v>
      </c>
      <c r="E153" s="24" t="s">
        <v>9225</v>
      </c>
      <c r="F153" s="24" t="s">
        <v>9226</v>
      </c>
      <c r="G153" s="24" t="s">
        <v>9227</v>
      </c>
      <c r="H153" s="24" t="s">
        <v>9228</v>
      </c>
      <c r="I153" s="24" t="s">
        <v>9229</v>
      </c>
      <c r="J153" s="24" t="s">
        <v>9263</v>
      </c>
      <c r="K153" s="24" t="s">
        <v>8845</v>
      </c>
      <c r="L153" s="24" t="s">
        <v>11660</v>
      </c>
      <c r="M153" s="24" t="s">
        <v>11660</v>
      </c>
      <c r="N153" s="24" t="s">
        <v>8846</v>
      </c>
      <c r="O153" s="24" t="s">
        <v>9264</v>
      </c>
      <c r="P153" s="25" t="s">
        <v>9234</v>
      </c>
      <c r="Q153" s="25" t="s">
        <v>9235</v>
      </c>
    </row>
    <row r="154" spans="1:17" ht="58">
      <c r="A154" s="24" t="s">
        <v>8847</v>
      </c>
      <c r="B154" s="24" t="s">
        <v>6196</v>
      </c>
      <c r="C154" s="24" t="s">
        <v>8829</v>
      </c>
      <c r="D154" s="24" t="s">
        <v>8834</v>
      </c>
      <c r="E154" s="24" t="s">
        <v>8835</v>
      </c>
      <c r="F154" s="24" t="s">
        <v>8848</v>
      </c>
      <c r="G154" s="24" t="s">
        <v>8839</v>
      </c>
      <c r="H154" s="24" t="s">
        <v>8840</v>
      </c>
      <c r="I154" s="24" t="s">
        <v>8836</v>
      </c>
      <c r="J154" s="24" t="s">
        <v>9265</v>
      </c>
      <c r="K154" s="24" t="s">
        <v>9266</v>
      </c>
      <c r="L154" s="24" t="s">
        <v>11661</v>
      </c>
      <c r="M154" s="24" t="s">
        <v>11662</v>
      </c>
      <c r="N154" s="24" t="s">
        <v>9267</v>
      </c>
      <c r="O154" s="24" t="s">
        <v>8849</v>
      </c>
      <c r="P154" s="25" t="s">
        <v>8850</v>
      </c>
      <c r="Q154" s="25" t="s">
        <v>6229</v>
      </c>
    </row>
    <row r="155" spans="1:17" ht="58">
      <c r="A155" s="24" t="s">
        <v>8851</v>
      </c>
      <c r="B155" s="24" t="s">
        <v>8844</v>
      </c>
      <c r="C155" s="24" t="s">
        <v>8829</v>
      </c>
      <c r="D155" s="24" t="s">
        <v>8834</v>
      </c>
      <c r="E155" s="24" t="s">
        <v>8835</v>
      </c>
      <c r="F155" s="24" t="s">
        <v>8848</v>
      </c>
      <c r="G155" s="24" t="s">
        <v>8839</v>
      </c>
      <c r="H155" s="24" t="s">
        <v>8840</v>
      </c>
      <c r="I155" s="24" t="s">
        <v>8836</v>
      </c>
      <c r="J155" s="24" t="s">
        <v>9268</v>
      </c>
      <c r="K155" s="24" t="s">
        <v>9269</v>
      </c>
      <c r="L155" s="24" t="s">
        <v>11658</v>
      </c>
      <c r="M155" s="24" t="s">
        <v>11658</v>
      </c>
      <c r="N155" s="24" t="s">
        <v>8852</v>
      </c>
      <c r="O155" s="24" t="s">
        <v>8853</v>
      </c>
      <c r="P155" s="25" t="s">
        <v>8830</v>
      </c>
      <c r="Q155" s="25" t="s">
        <v>8832</v>
      </c>
    </row>
    <row r="156" spans="1:17" ht="58">
      <c r="A156" s="24" t="s">
        <v>8854</v>
      </c>
      <c r="B156" s="24" t="s">
        <v>6196</v>
      </c>
      <c r="C156" s="24" t="s">
        <v>8829</v>
      </c>
      <c r="D156" s="24" t="s">
        <v>8834</v>
      </c>
      <c r="E156" s="24" t="s">
        <v>8835</v>
      </c>
      <c r="F156" s="24" t="s">
        <v>8848</v>
      </c>
      <c r="G156" s="24" t="s">
        <v>8839</v>
      </c>
      <c r="H156" s="24" t="s">
        <v>8840</v>
      </c>
      <c r="I156" s="24" t="s">
        <v>8836</v>
      </c>
      <c r="J156" s="24" t="s">
        <v>9270</v>
      </c>
      <c r="K156" s="24" t="s">
        <v>9271</v>
      </c>
      <c r="L156" s="24" t="s">
        <v>11657</v>
      </c>
      <c r="M156" s="24" t="s">
        <v>11657</v>
      </c>
      <c r="N156" s="24" t="s">
        <v>8855</v>
      </c>
      <c r="O156" s="24" t="s">
        <v>1237</v>
      </c>
      <c r="P156" s="25" t="s">
        <v>8837</v>
      </c>
      <c r="Q156" s="25" t="s">
        <v>8856</v>
      </c>
    </row>
    <row r="157" spans="1:17" ht="58">
      <c r="A157" s="24" t="s">
        <v>8857</v>
      </c>
      <c r="B157" s="24" t="s">
        <v>8844</v>
      </c>
      <c r="C157" s="24" t="s">
        <v>8829</v>
      </c>
      <c r="D157" s="24" t="s">
        <v>8834</v>
      </c>
      <c r="E157" s="24" t="s">
        <v>8835</v>
      </c>
      <c r="F157" s="24" t="s">
        <v>8848</v>
      </c>
      <c r="G157" s="24" t="s">
        <v>8839</v>
      </c>
      <c r="H157" s="24" t="s">
        <v>8840</v>
      </c>
      <c r="I157" s="24" t="s">
        <v>8836</v>
      </c>
      <c r="J157" s="24" t="s">
        <v>1304</v>
      </c>
      <c r="K157" s="24" t="s">
        <v>1305</v>
      </c>
      <c r="L157" s="24" t="s">
        <v>8858</v>
      </c>
      <c r="M157" s="24" t="s">
        <v>1512</v>
      </c>
      <c r="N157" s="24" t="s">
        <v>8860</v>
      </c>
      <c r="O157" s="24" t="s">
        <v>9272</v>
      </c>
      <c r="P157" s="25" t="s">
        <v>8861</v>
      </c>
      <c r="Q157" s="25" t="s">
        <v>8865</v>
      </c>
    </row>
    <row r="158" spans="1:17" ht="58">
      <c r="A158" s="24" t="s">
        <v>8862</v>
      </c>
      <c r="B158" s="24" t="s">
        <v>8844</v>
      </c>
      <c r="C158" s="24" t="s">
        <v>8829</v>
      </c>
      <c r="D158" s="24" t="s">
        <v>8834</v>
      </c>
      <c r="E158" s="24" t="s">
        <v>8835</v>
      </c>
      <c r="F158" s="24" t="s">
        <v>8848</v>
      </c>
      <c r="G158" s="24" t="s">
        <v>8839</v>
      </c>
      <c r="H158" s="24" t="s">
        <v>8840</v>
      </c>
      <c r="I158" s="24" t="s">
        <v>8836</v>
      </c>
      <c r="J158" s="24" t="s">
        <v>8863</v>
      </c>
      <c r="K158" s="24" t="s">
        <v>8864</v>
      </c>
      <c r="L158" s="24" t="s">
        <v>8858</v>
      </c>
      <c r="M158" s="24" t="s">
        <v>8859</v>
      </c>
      <c r="N158" s="24" t="s">
        <v>9273</v>
      </c>
      <c r="O158" s="24" t="s">
        <v>1306</v>
      </c>
      <c r="P158" s="25" t="s">
        <v>8861</v>
      </c>
      <c r="Q158" s="25" t="s">
        <v>8865</v>
      </c>
    </row>
    <row r="159" spans="1:17" ht="58">
      <c r="A159" s="24" t="s">
        <v>8866</v>
      </c>
      <c r="B159" s="24" t="s">
        <v>8844</v>
      </c>
      <c r="C159" s="24" t="s">
        <v>8829</v>
      </c>
      <c r="D159" s="24" t="s">
        <v>8834</v>
      </c>
      <c r="E159" s="24" t="s">
        <v>8835</v>
      </c>
      <c r="F159" s="24" t="s">
        <v>8848</v>
      </c>
      <c r="G159" s="24" t="s">
        <v>8839</v>
      </c>
      <c r="H159" s="24" t="s">
        <v>8840</v>
      </c>
      <c r="I159" s="24" t="s">
        <v>8836</v>
      </c>
      <c r="J159" s="24" t="s">
        <v>8867</v>
      </c>
      <c r="K159" s="24" t="s">
        <v>9274</v>
      </c>
      <c r="L159" s="24" t="s">
        <v>8858</v>
      </c>
      <c r="M159" s="24" t="s">
        <v>8859</v>
      </c>
      <c r="N159" s="24" t="s">
        <v>9275</v>
      </c>
      <c r="O159" s="24" t="s">
        <v>9276</v>
      </c>
      <c r="P159" s="25" t="s">
        <v>8861</v>
      </c>
      <c r="Q159" s="25" t="s">
        <v>8865</v>
      </c>
    </row>
    <row r="160" spans="1:17" ht="58">
      <c r="A160" s="24" t="s">
        <v>8868</v>
      </c>
      <c r="B160" s="24" t="s">
        <v>8844</v>
      </c>
      <c r="C160" s="24" t="s">
        <v>8829</v>
      </c>
      <c r="D160" s="24" t="s">
        <v>8834</v>
      </c>
      <c r="E160" s="24" t="s">
        <v>8835</v>
      </c>
      <c r="F160" s="24" t="s">
        <v>4531</v>
      </c>
      <c r="G160" s="24" t="s">
        <v>8839</v>
      </c>
      <c r="H160" s="24" t="s">
        <v>1007</v>
      </c>
      <c r="I160" s="24" t="s">
        <v>8836</v>
      </c>
      <c r="J160" s="24" t="s">
        <v>8869</v>
      </c>
      <c r="K160" s="24" t="s">
        <v>9277</v>
      </c>
      <c r="L160" s="24" t="s">
        <v>8858</v>
      </c>
      <c r="M160" s="24" t="s">
        <v>8859</v>
      </c>
      <c r="N160" s="24" t="s">
        <v>8870</v>
      </c>
      <c r="O160" s="24" t="s">
        <v>9278</v>
      </c>
      <c r="P160" s="25" t="s">
        <v>8861</v>
      </c>
      <c r="Q160" s="25" t="s">
        <v>8865</v>
      </c>
    </row>
    <row r="161" spans="1:17" ht="58">
      <c r="A161" s="24" t="s">
        <v>8871</v>
      </c>
      <c r="B161" s="24" t="s">
        <v>8844</v>
      </c>
      <c r="C161" s="24" t="s">
        <v>8829</v>
      </c>
      <c r="D161" s="24" t="s">
        <v>8834</v>
      </c>
      <c r="E161" s="24" t="s">
        <v>8835</v>
      </c>
      <c r="F161" s="24" t="s">
        <v>8884</v>
      </c>
      <c r="G161" s="24" t="s">
        <v>8872</v>
      </c>
      <c r="H161" s="24" t="s">
        <v>8840</v>
      </c>
      <c r="I161" s="24" t="s">
        <v>8836</v>
      </c>
      <c r="J161" s="24" t="s">
        <v>9279</v>
      </c>
      <c r="K161" s="24" t="s">
        <v>8873</v>
      </c>
      <c r="L161" s="24" t="s">
        <v>8858</v>
      </c>
      <c r="M161" s="24" t="s">
        <v>8859</v>
      </c>
      <c r="N161" s="24" t="s">
        <v>9280</v>
      </c>
      <c r="O161" s="24" t="s">
        <v>7004</v>
      </c>
      <c r="P161" s="25" t="s">
        <v>8861</v>
      </c>
      <c r="Q161" s="25" t="s">
        <v>8865</v>
      </c>
    </row>
    <row r="162" spans="1:17" ht="58">
      <c r="A162" s="24" t="s">
        <v>8874</v>
      </c>
      <c r="B162" s="24" t="s">
        <v>8844</v>
      </c>
      <c r="C162" s="24" t="s">
        <v>8829</v>
      </c>
      <c r="D162" s="24" t="s">
        <v>8834</v>
      </c>
      <c r="E162" s="24" t="s">
        <v>8835</v>
      </c>
      <c r="F162" s="24" t="s">
        <v>9281</v>
      </c>
      <c r="G162" s="24" t="s">
        <v>8875</v>
      </c>
      <c r="H162" s="24" t="s">
        <v>8840</v>
      </c>
      <c r="I162" s="24" t="s">
        <v>1008</v>
      </c>
      <c r="J162" s="24" t="s">
        <v>9282</v>
      </c>
      <c r="K162" s="24" t="s">
        <v>9283</v>
      </c>
      <c r="L162" s="24" t="s">
        <v>8858</v>
      </c>
      <c r="M162" s="24" t="s">
        <v>8859</v>
      </c>
      <c r="N162" s="24" t="s">
        <v>8877</v>
      </c>
      <c r="O162" s="24" t="s">
        <v>9284</v>
      </c>
      <c r="P162" s="25" t="s">
        <v>1312</v>
      </c>
      <c r="Q162" s="25" t="s">
        <v>8865</v>
      </c>
    </row>
    <row r="163" spans="1:17" ht="58">
      <c r="A163" s="24" t="s">
        <v>8878</v>
      </c>
      <c r="B163" s="24" t="s">
        <v>8844</v>
      </c>
      <c r="C163" s="24" t="s">
        <v>8829</v>
      </c>
      <c r="D163" s="24" t="s">
        <v>8834</v>
      </c>
      <c r="E163" s="24" t="s">
        <v>8835</v>
      </c>
      <c r="F163" s="24" t="s">
        <v>8884</v>
      </c>
      <c r="G163" s="24" t="s">
        <v>8872</v>
      </c>
      <c r="H163" s="24" t="s">
        <v>8840</v>
      </c>
      <c r="I163" s="24" t="s">
        <v>8836</v>
      </c>
      <c r="J163" s="24" t="s">
        <v>1307</v>
      </c>
      <c r="K163" s="24" t="s">
        <v>8879</v>
      </c>
      <c r="L163" s="24" t="s">
        <v>8858</v>
      </c>
      <c r="M163" s="24" t="s">
        <v>8859</v>
      </c>
      <c r="N163" s="24" t="s">
        <v>9285</v>
      </c>
      <c r="O163" s="24" t="s">
        <v>8880</v>
      </c>
      <c r="P163" s="25" t="s">
        <v>8861</v>
      </c>
      <c r="Q163" s="25" t="s">
        <v>8865</v>
      </c>
    </row>
    <row r="164" spans="1:17" ht="58">
      <c r="A164" s="24" t="s">
        <v>8881</v>
      </c>
      <c r="B164" s="24" t="s">
        <v>8844</v>
      </c>
      <c r="C164" s="24" t="s">
        <v>8829</v>
      </c>
      <c r="D164" s="24" t="s">
        <v>8834</v>
      </c>
      <c r="E164" s="24" t="s">
        <v>8835</v>
      </c>
      <c r="F164" s="24" t="s">
        <v>8884</v>
      </c>
      <c r="G164" s="24" t="s">
        <v>8872</v>
      </c>
      <c r="H164" s="24" t="s">
        <v>8840</v>
      </c>
      <c r="I164" s="24" t="s">
        <v>8836</v>
      </c>
      <c r="J164" s="24" t="s">
        <v>9286</v>
      </c>
      <c r="K164" s="24" t="s">
        <v>9287</v>
      </c>
      <c r="L164" s="24" t="s">
        <v>8858</v>
      </c>
      <c r="M164" s="24" t="s">
        <v>8859</v>
      </c>
      <c r="N164" s="24" t="s">
        <v>9288</v>
      </c>
      <c r="O164" s="24" t="s">
        <v>1308</v>
      </c>
      <c r="P164" s="25" t="s">
        <v>8861</v>
      </c>
      <c r="Q164" s="25" t="s">
        <v>1311</v>
      </c>
    </row>
    <row r="165" spans="1:17" ht="58">
      <c r="A165" s="24" t="s">
        <v>8882</v>
      </c>
      <c r="B165" s="24" t="s">
        <v>8844</v>
      </c>
      <c r="C165" s="24" t="s">
        <v>8829</v>
      </c>
      <c r="D165" s="24" t="s">
        <v>8834</v>
      </c>
      <c r="E165" s="24" t="s">
        <v>8835</v>
      </c>
      <c r="F165" s="24" t="s">
        <v>8848</v>
      </c>
      <c r="G165" s="24" t="s">
        <v>8839</v>
      </c>
      <c r="H165" s="24" t="s">
        <v>8840</v>
      </c>
      <c r="I165" s="24" t="s">
        <v>8836</v>
      </c>
      <c r="J165" s="24" t="s">
        <v>1309</v>
      </c>
      <c r="K165" s="24" t="s">
        <v>9289</v>
      </c>
      <c r="L165" s="24" t="s">
        <v>8858</v>
      </c>
      <c r="M165" s="24" t="s">
        <v>8859</v>
      </c>
      <c r="N165" s="24" t="s">
        <v>9290</v>
      </c>
      <c r="O165" s="24" t="s">
        <v>1310</v>
      </c>
      <c r="P165" s="25" t="s">
        <v>8861</v>
      </c>
      <c r="Q165" s="25" t="s">
        <v>1311</v>
      </c>
    </row>
    <row r="166" spans="1:17" ht="58">
      <c r="A166" s="24" t="s">
        <v>8883</v>
      </c>
      <c r="B166" s="24" t="s">
        <v>8844</v>
      </c>
      <c r="C166" s="24" t="s">
        <v>8829</v>
      </c>
      <c r="D166" s="24" t="s">
        <v>8834</v>
      </c>
      <c r="E166" s="24" t="s">
        <v>8835</v>
      </c>
      <c r="F166" s="24" t="s">
        <v>8884</v>
      </c>
      <c r="G166" s="24" t="s">
        <v>8872</v>
      </c>
      <c r="H166" s="24" t="s">
        <v>8840</v>
      </c>
      <c r="I166" s="24" t="s">
        <v>8836</v>
      </c>
      <c r="J166" s="24" t="s">
        <v>1510</v>
      </c>
      <c r="K166" s="24" t="s">
        <v>8885</v>
      </c>
      <c r="L166" s="24" t="s">
        <v>8858</v>
      </c>
      <c r="M166" s="24" t="s">
        <v>1512</v>
      </c>
      <c r="N166" s="24" t="s">
        <v>8886</v>
      </c>
      <c r="O166" s="24" t="s">
        <v>1511</v>
      </c>
      <c r="P166" s="25" t="s">
        <v>8861</v>
      </c>
      <c r="Q166" s="25" t="s">
        <v>8865</v>
      </c>
    </row>
    <row r="167" spans="1:17" ht="72.5">
      <c r="A167" s="24" t="s">
        <v>8887</v>
      </c>
      <c r="B167" s="24" t="s">
        <v>8844</v>
      </c>
      <c r="C167" s="24" t="s">
        <v>8829</v>
      </c>
      <c r="D167" s="24" t="s">
        <v>8834</v>
      </c>
      <c r="E167" s="24" t="s">
        <v>8835</v>
      </c>
      <c r="F167" s="24" t="s">
        <v>9291</v>
      </c>
      <c r="G167" s="24" t="s">
        <v>1313</v>
      </c>
      <c r="H167" s="24" t="s">
        <v>1007</v>
      </c>
      <c r="I167" s="24" t="s">
        <v>8836</v>
      </c>
      <c r="J167" s="24" t="s">
        <v>9292</v>
      </c>
      <c r="K167" s="24" t="s">
        <v>9293</v>
      </c>
      <c r="L167" s="24" t="s">
        <v>8858</v>
      </c>
      <c r="M167" s="24" t="s">
        <v>8859</v>
      </c>
      <c r="N167" s="24" t="s">
        <v>9294</v>
      </c>
      <c r="O167" s="24" t="s">
        <v>9295</v>
      </c>
      <c r="P167" s="25" t="s">
        <v>8861</v>
      </c>
      <c r="Q167" s="25" t="s">
        <v>8865</v>
      </c>
    </row>
    <row r="168" spans="1:17" ht="58">
      <c r="A168" s="24" t="s">
        <v>8888</v>
      </c>
      <c r="B168" s="24" t="s">
        <v>8844</v>
      </c>
      <c r="C168" s="24" t="s">
        <v>8829</v>
      </c>
      <c r="D168" s="24" t="s">
        <v>8834</v>
      </c>
      <c r="E168" s="24" t="s">
        <v>8835</v>
      </c>
      <c r="F168" s="24" t="s">
        <v>8848</v>
      </c>
      <c r="G168" s="24" t="s">
        <v>8839</v>
      </c>
      <c r="H168" s="24" t="s">
        <v>8840</v>
      </c>
      <c r="I168" s="24" t="s">
        <v>8836</v>
      </c>
      <c r="J168" s="24" t="s">
        <v>8889</v>
      </c>
      <c r="K168" s="24" t="s">
        <v>9296</v>
      </c>
      <c r="L168" s="24" t="s">
        <v>6203</v>
      </c>
      <c r="M168" s="24" t="s">
        <v>8859</v>
      </c>
      <c r="N168" s="24" t="s">
        <v>8890</v>
      </c>
      <c r="O168" s="24" t="s">
        <v>1314</v>
      </c>
      <c r="P168" s="25" t="s">
        <v>8861</v>
      </c>
      <c r="Q168" s="25" t="s">
        <v>8865</v>
      </c>
    </row>
    <row r="169" spans="1:17" ht="58">
      <c r="A169" s="24" t="s">
        <v>8891</v>
      </c>
      <c r="B169" s="24" t="s">
        <v>8844</v>
      </c>
      <c r="C169" s="24" t="s">
        <v>8829</v>
      </c>
      <c r="D169" s="24" t="s">
        <v>1518</v>
      </c>
      <c r="E169" s="24" t="s">
        <v>8835</v>
      </c>
      <c r="F169" s="24" t="s">
        <v>8848</v>
      </c>
      <c r="G169" s="24" t="s">
        <v>8839</v>
      </c>
      <c r="H169" s="24" t="s">
        <v>1007</v>
      </c>
      <c r="I169" s="24" t="s">
        <v>8836</v>
      </c>
      <c r="J169" s="24" t="s">
        <v>8892</v>
      </c>
      <c r="K169" s="24" t="s">
        <v>8893</v>
      </c>
      <c r="L169" s="24" t="s">
        <v>8858</v>
      </c>
      <c r="M169" s="24" t="s">
        <v>8859</v>
      </c>
      <c r="N169" s="24" t="s">
        <v>1315</v>
      </c>
      <c r="O169" s="24" t="s">
        <v>1316</v>
      </c>
      <c r="P169" s="25" t="s">
        <v>8861</v>
      </c>
      <c r="Q169" s="25" t="s">
        <v>8865</v>
      </c>
    </row>
    <row r="170" spans="1:17" ht="58">
      <c r="A170" s="24" t="s">
        <v>8894</v>
      </c>
      <c r="B170" s="24" t="s">
        <v>8844</v>
      </c>
      <c r="C170" s="24" t="s">
        <v>8829</v>
      </c>
      <c r="D170" s="24" t="s">
        <v>8834</v>
      </c>
      <c r="E170" s="24" t="s">
        <v>8835</v>
      </c>
      <c r="F170" s="24" t="s">
        <v>8848</v>
      </c>
      <c r="G170" s="24" t="s">
        <v>8839</v>
      </c>
      <c r="H170" s="24" t="s">
        <v>8840</v>
      </c>
      <c r="I170" s="24" t="s">
        <v>8836</v>
      </c>
      <c r="J170" s="24" t="s">
        <v>1317</v>
      </c>
      <c r="K170" s="24" t="s">
        <v>8895</v>
      </c>
      <c r="L170" s="24" t="s">
        <v>6203</v>
      </c>
      <c r="M170" s="24" t="s">
        <v>8859</v>
      </c>
      <c r="N170" s="24" t="s">
        <v>1318</v>
      </c>
      <c r="O170" s="24" t="s">
        <v>8896</v>
      </c>
      <c r="P170" s="25" t="s">
        <v>8861</v>
      </c>
      <c r="Q170" s="25" t="s">
        <v>8865</v>
      </c>
    </row>
    <row r="171" spans="1:17" ht="58">
      <c r="A171" s="24" t="s">
        <v>8897</v>
      </c>
      <c r="B171" s="24" t="s">
        <v>8844</v>
      </c>
      <c r="C171" s="24" t="s">
        <v>8829</v>
      </c>
      <c r="D171" s="24" t="s">
        <v>8834</v>
      </c>
      <c r="E171" s="24" t="s">
        <v>8835</v>
      </c>
      <c r="F171" s="24" t="s">
        <v>8848</v>
      </c>
      <c r="G171" s="24" t="s">
        <v>8839</v>
      </c>
      <c r="H171" s="24" t="s">
        <v>8840</v>
      </c>
      <c r="I171" s="24" t="s">
        <v>8836</v>
      </c>
      <c r="J171" s="24" t="s">
        <v>1319</v>
      </c>
      <c r="K171" s="24" t="s">
        <v>8895</v>
      </c>
      <c r="L171" s="24" t="s">
        <v>8858</v>
      </c>
      <c r="M171" s="24" t="s">
        <v>8859</v>
      </c>
      <c r="N171" s="24" t="s">
        <v>1320</v>
      </c>
      <c r="O171" s="24" t="s">
        <v>1321</v>
      </c>
      <c r="P171" s="25" t="s">
        <v>8861</v>
      </c>
      <c r="Q171" s="25" t="s">
        <v>8865</v>
      </c>
    </row>
    <row r="172" spans="1:17" ht="58">
      <c r="A172" s="24" t="s">
        <v>8898</v>
      </c>
      <c r="B172" s="24" t="s">
        <v>8844</v>
      </c>
      <c r="C172" s="24" t="s">
        <v>8829</v>
      </c>
      <c r="D172" s="24" t="s">
        <v>8834</v>
      </c>
      <c r="E172" s="24" t="s">
        <v>8835</v>
      </c>
      <c r="F172" s="24" t="s">
        <v>8848</v>
      </c>
      <c r="G172" s="24" t="s">
        <v>8839</v>
      </c>
      <c r="H172" s="24" t="s">
        <v>8840</v>
      </c>
      <c r="I172" s="24" t="s">
        <v>8836</v>
      </c>
      <c r="J172" s="24" t="s">
        <v>9297</v>
      </c>
      <c r="K172" s="24" t="s">
        <v>9298</v>
      </c>
      <c r="L172" s="24" t="s">
        <v>8858</v>
      </c>
      <c r="M172" s="24" t="s">
        <v>8859</v>
      </c>
      <c r="N172" s="24" t="s">
        <v>1322</v>
      </c>
      <c r="O172" s="24" t="s">
        <v>1323</v>
      </c>
      <c r="P172" s="25" t="s">
        <v>8861</v>
      </c>
      <c r="Q172" s="25" t="s">
        <v>8865</v>
      </c>
    </row>
    <row r="173" spans="1:17" ht="58">
      <c r="A173" s="24" t="s">
        <v>8899</v>
      </c>
      <c r="B173" s="24" t="s">
        <v>8844</v>
      </c>
      <c r="C173" s="24" t="s">
        <v>8829</v>
      </c>
      <c r="D173" s="24" t="s">
        <v>8834</v>
      </c>
      <c r="E173" s="24" t="s">
        <v>8835</v>
      </c>
      <c r="F173" s="24" t="s">
        <v>8884</v>
      </c>
      <c r="G173" s="24" t="s">
        <v>8872</v>
      </c>
      <c r="H173" s="24" t="s">
        <v>8840</v>
      </c>
      <c r="I173" s="24" t="s">
        <v>8836</v>
      </c>
      <c r="J173" s="24" t="s">
        <v>9299</v>
      </c>
      <c r="K173" s="24" t="s">
        <v>9300</v>
      </c>
      <c r="L173" s="24" t="s">
        <v>6203</v>
      </c>
      <c r="M173" s="24" t="s">
        <v>8859</v>
      </c>
      <c r="N173" s="24" t="s">
        <v>8900</v>
      </c>
      <c r="O173" s="24" t="s">
        <v>9301</v>
      </c>
      <c r="P173" s="25" t="s">
        <v>8861</v>
      </c>
      <c r="Q173" s="25" t="s">
        <v>8865</v>
      </c>
    </row>
    <row r="174" spans="1:17" ht="58">
      <c r="A174" s="24" t="s">
        <v>8901</v>
      </c>
      <c r="B174" s="24" t="s">
        <v>8844</v>
      </c>
      <c r="C174" s="24" t="s">
        <v>8829</v>
      </c>
      <c r="D174" s="24" t="s">
        <v>8834</v>
      </c>
      <c r="E174" s="24" t="s">
        <v>8835</v>
      </c>
      <c r="F174" s="24" t="s">
        <v>8848</v>
      </c>
      <c r="G174" s="24" t="s">
        <v>8839</v>
      </c>
      <c r="H174" s="24" t="s">
        <v>8840</v>
      </c>
      <c r="I174" s="24" t="s">
        <v>8836</v>
      </c>
      <c r="J174" s="24" t="s">
        <v>1324</v>
      </c>
      <c r="K174" s="24" t="s">
        <v>9302</v>
      </c>
      <c r="L174" s="24" t="s">
        <v>8858</v>
      </c>
      <c r="M174" s="24" t="s">
        <v>8859</v>
      </c>
      <c r="N174" s="24" t="s">
        <v>1325</v>
      </c>
      <c r="O174" s="24" t="s">
        <v>1326</v>
      </c>
      <c r="P174" s="25" t="s">
        <v>8861</v>
      </c>
      <c r="Q174" s="25" t="s">
        <v>8865</v>
      </c>
    </row>
    <row r="175" spans="1:17" ht="58">
      <c r="A175" s="24" t="s">
        <v>8902</v>
      </c>
      <c r="B175" s="24" t="s">
        <v>8844</v>
      </c>
      <c r="C175" s="24" t="s">
        <v>8829</v>
      </c>
      <c r="D175" s="24" t="s">
        <v>8834</v>
      </c>
      <c r="E175" s="24" t="s">
        <v>8835</v>
      </c>
      <c r="F175" s="24" t="s">
        <v>6230</v>
      </c>
      <c r="G175" s="24" t="s">
        <v>8903</v>
      </c>
      <c r="H175" s="24" t="s">
        <v>8840</v>
      </c>
      <c r="I175" s="24" t="s">
        <v>8836</v>
      </c>
      <c r="J175" s="24" t="s">
        <v>1327</v>
      </c>
      <c r="K175" s="24" t="s">
        <v>9303</v>
      </c>
      <c r="L175" s="24" t="s">
        <v>8858</v>
      </c>
      <c r="M175" s="24" t="s">
        <v>8859</v>
      </c>
      <c r="N175" s="24" t="s">
        <v>1328</v>
      </c>
      <c r="O175" s="24" t="s">
        <v>1329</v>
      </c>
      <c r="P175" s="25" t="s">
        <v>8861</v>
      </c>
      <c r="Q175" s="25" t="s">
        <v>8865</v>
      </c>
    </row>
    <row r="176" spans="1:17" ht="58">
      <c r="A176" s="24" t="s">
        <v>8904</v>
      </c>
      <c r="B176" s="24" t="s">
        <v>6196</v>
      </c>
      <c r="C176" s="24" t="s">
        <v>8829</v>
      </c>
      <c r="D176" s="24" t="s">
        <v>1518</v>
      </c>
      <c r="E176" s="24" t="s">
        <v>8835</v>
      </c>
      <c r="F176" s="24" t="s">
        <v>8848</v>
      </c>
      <c r="G176" s="24" t="s">
        <v>8839</v>
      </c>
      <c r="H176" s="24" t="s">
        <v>8840</v>
      </c>
      <c r="I176" s="24" t="s">
        <v>8836</v>
      </c>
      <c r="J176" s="24" t="s">
        <v>1330</v>
      </c>
      <c r="K176" s="24" t="s">
        <v>9304</v>
      </c>
      <c r="L176" s="24" t="s">
        <v>8858</v>
      </c>
      <c r="M176" s="24" t="s">
        <v>8859</v>
      </c>
      <c r="N176" s="24" t="s">
        <v>1332</v>
      </c>
      <c r="O176" s="24" t="s">
        <v>1333</v>
      </c>
      <c r="P176" s="25" t="s">
        <v>8861</v>
      </c>
      <c r="Q176" s="25" t="s">
        <v>8865</v>
      </c>
    </row>
    <row r="177" spans="1:17" ht="58">
      <c r="A177" s="24" t="s">
        <v>8905</v>
      </c>
      <c r="B177" s="24" t="s">
        <v>8844</v>
      </c>
      <c r="C177" s="24" t="s">
        <v>8829</v>
      </c>
      <c r="D177" s="24" t="s">
        <v>8834</v>
      </c>
      <c r="E177" s="24" t="s">
        <v>8835</v>
      </c>
      <c r="F177" s="24" t="s">
        <v>8848</v>
      </c>
      <c r="G177" s="24" t="s">
        <v>8839</v>
      </c>
      <c r="H177" s="24" t="s">
        <v>8840</v>
      </c>
      <c r="I177" s="24" t="s">
        <v>8836</v>
      </c>
      <c r="J177" s="24" t="s">
        <v>1331</v>
      </c>
      <c r="K177" s="24" t="s">
        <v>9305</v>
      </c>
      <c r="L177" s="24" t="s">
        <v>8858</v>
      </c>
      <c r="M177" s="24" t="s">
        <v>1512</v>
      </c>
      <c r="N177" s="24" t="s">
        <v>1334</v>
      </c>
      <c r="O177" s="24" t="s">
        <v>1335</v>
      </c>
      <c r="P177" s="25" t="s">
        <v>8861</v>
      </c>
      <c r="Q177" s="25" t="s">
        <v>8865</v>
      </c>
    </row>
    <row r="178" spans="1:17" ht="58">
      <c r="A178" s="24" t="s">
        <v>8906</v>
      </c>
      <c r="B178" s="24" t="s">
        <v>8844</v>
      </c>
      <c r="C178" s="24" t="s">
        <v>8829</v>
      </c>
      <c r="D178" s="24" t="s">
        <v>8834</v>
      </c>
      <c r="E178" s="24" t="s">
        <v>8835</v>
      </c>
      <c r="F178" s="24" t="s">
        <v>9306</v>
      </c>
      <c r="G178" s="24" t="s">
        <v>9307</v>
      </c>
      <c r="H178" s="24" t="s">
        <v>8840</v>
      </c>
      <c r="I178" s="24" t="s">
        <v>8836</v>
      </c>
      <c r="J178" s="24" t="s">
        <v>1337</v>
      </c>
      <c r="K178" s="24" t="s">
        <v>9308</v>
      </c>
      <c r="L178" s="24" t="s">
        <v>8858</v>
      </c>
      <c r="M178" s="24" t="s">
        <v>8859</v>
      </c>
      <c r="N178" s="24" t="s">
        <v>1338</v>
      </c>
      <c r="O178" s="24" t="s">
        <v>8907</v>
      </c>
      <c r="P178" s="25" t="s">
        <v>8861</v>
      </c>
      <c r="Q178" s="25" t="s">
        <v>8865</v>
      </c>
    </row>
    <row r="179" spans="1:17" ht="58">
      <c r="A179" s="24" t="s">
        <v>8908</v>
      </c>
      <c r="B179" s="24" t="s">
        <v>8844</v>
      </c>
      <c r="C179" s="24" t="s">
        <v>1509</v>
      </c>
      <c r="D179" s="24" t="s">
        <v>8834</v>
      </c>
      <c r="E179" s="24" t="s">
        <v>2048</v>
      </c>
      <c r="F179" s="24" t="s">
        <v>8848</v>
      </c>
      <c r="G179" s="24" t="s">
        <v>8839</v>
      </c>
      <c r="H179" s="24" t="s">
        <v>8840</v>
      </c>
      <c r="I179" s="24" t="s">
        <v>8836</v>
      </c>
      <c r="J179" s="24" t="s">
        <v>9309</v>
      </c>
      <c r="K179" s="24" t="s">
        <v>9310</v>
      </c>
      <c r="L179" s="24" t="s">
        <v>8858</v>
      </c>
      <c r="M179" s="24" t="s">
        <v>8859</v>
      </c>
      <c r="N179" s="24" t="s">
        <v>9311</v>
      </c>
      <c r="O179" s="24" t="s">
        <v>1339</v>
      </c>
      <c r="P179" s="25" t="s">
        <v>8861</v>
      </c>
      <c r="Q179" s="25" t="s">
        <v>8865</v>
      </c>
    </row>
    <row r="180" spans="1:17" ht="58">
      <c r="A180" s="24" t="s">
        <v>8909</v>
      </c>
      <c r="B180" s="24" t="s">
        <v>6196</v>
      </c>
      <c r="C180" s="24" t="s">
        <v>1509</v>
      </c>
      <c r="D180" s="24" t="s">
        <v>8834</v>
      </c>
      <c r="E180" s="24" t="s">
        <v>8835</v>
      </c>
      <c r="F180" s="24" t="s">
        <v>8848</v>
      </c>
      <c r="G180" s="24" t="s">
        <v>8839</v>
      </c>
      <c r="H180" s="24" t="s">
        <v>8840</v>
      </c>
      <c r="I180" s="24" t="s">
        <v>8836</v>
      </c>
      <c r="J180" s="24" t="s">
        <v>1340</v>
      </c>
      <c r="K180" s="24" t="s">
        <v>9312</v>
      </c>
      <c r="L180" s="24" t="s">
        <v>8858</v>
      </c>
      <c r="M180" s="24" t="s">
        <v>8859</v>
      </c>
      <c r="N180" s="24" t="s">
        <v>1341</v>
      </c>
      <c r="O180" s="24" t="s">
        <v>1342</v>
      </c>
      <c r="P180" s="25" t="s">
        <v>8861</v>
      </c>
      <c r="Q180" s="25" t="s">
        <v>8865</v>
      </c>
    </row>
    <row r="181" spans="1:17" ht="58">
      <c r="A181" s="24" t="s">
        <v>8910</v>
      </c>
      <c r="B181" s="24" t="s">
        <v>8844</v>
      </c>
      <c r="C181" s="24" t="s">
        <v>8829</v>
      </c>
      <c r="D181" s="24" t="s">
        <v>8834</v>
      </c>
      <c r="E181" s="24" t="s">
        <v>8835</v>
      </c>
      <c r="F181" s="24" t="s">
        <v>8911</v>
      </c>
      <c r="G181" s="24" t="s">
        <v>8912</v>
      </c>
      <c r="H181" s="24" t="s">
        <v>8840</v>
      </c>
      <c r="I181" s="24" t="s">
        <v>8836</v>
      </c>
      <c r="J181" s="24" t="s">
        <v>1343</v>
      </c>
      <c r="K181" s="24" t="s">
        <v>8913</v>
      </c>
      <c r="L181" s="24" t="s">
        <v>8858</v>
      </c>
      <c r="M181" s="24" t="s">
        <v>8859</v>
      </c>
      <c r="N181" s="24" t="s">
        <v>1344</v>
      </c>
      <c r="O181" s="24" t="s">
        <v>9313</v>
      </c>
      <c r="P181" s="25" t="s">
        <v>8861</v>
      </c>
      <c r="Q181" s="25" t="s">
        <v>8865</v>
      </c>
    </row>
    <row r="182" spans="1:17" ht="58">
      <c r="A182" s="24" t="s">
        <v>8914</v>
      </c>
      <c r="B182" s="24" t="s">
        <v>8844</v>
      </c>
      <c r="C182" s="24" t="s">
        <v>8829</v>
      </c>
      <c r="D182" s="24" t="s">
        <v>8834</v>
      </c>
      <c r="E182" s="24" t="s">
        <v>8835</v>
      </c>
      <c r="F182" s="24" t="s">
        <v>8848</v>
      </c>
      <c r="G182" s="24" t="s">
        <v>8839</v>
      </c>
      <c r="H182" s="24" t="s">
        <v>8840</v>
      </c>
      <c r="I182" s="24" t="s">
        <v>8836</v>
      </c>
      <c r="J182" s="24" t="s">
        <v>1345</v>
      </c>
      <c r="K182" s="24" t="s">
        <v>8915</v>
      </c>
      <c r="L182" s="24" t="s">
        <v>8858</v>
      </c>
      <c r="M182" s="24" t="s">
        <v>8859</v>
      </c>
      <c r="N182" s="24" t="s">
        <v>1346</v>
      </c>
      <c r="O182" s="24" t="s">
        <v>1347</v>
      </c>
      <c r="P182" s="25" t="s">
        <v>8861</v>
      </c>
      <c r="Q182" s="25" t="s">
        <v>8865</v>
      </c>
    </row>
    <row r="183" spans="1:17" ht="58">
      <c r="A183" s="24" t="s">
        <v>8916</v>
      </c>
      <c r="B183" s="24" t="s">
        <v>8844</v>
      </c>
      <c r="C183" s="24" t="s">
        <v>8829</v>
      </c>
      <c r="D183" s="24" t="s">
        <v>8834</v>
      </c>
      <c r="E183" s="24" t="s">
        <v>8835</v>
      </c>
      <c r="F183" s="24" t="s">
        <v>8884</v>
      </c>
      <c r="G183" s="24" t="s">
        <v>8872</v>
      </c>
      <c r="H183" s="24" t="s">
        <v>8840</v>
      </c>
      <c r="I183" s="24" t="s">
        <v>8836</v>
      </c>
      <c r="J183" s="24" t="s">
        <v>7079</v>
      </c>
      <c r="K183" s="24" t="s">
        <v>9314</v>
      </c>
      <c r="L183" s="24" t="s">
        <v>6203</v>
      </c>
      <c r="M183" s="24" t="s">
        <v>8859</v>
      </c>
      <c r="N183" s="24" t="s">
        <v>9315</v>
      </c>
      <c r="O183" s="24" t="s">
        <v>1348</v>
      </c>
      <c r="P183" s="25" t="s">
        <v>8861</v>
      </c>
      <c r="Q183" s="25" t="s">
        <v>8865</v>
      </c>
    </row>
    <row r="184" spans="1:17" ht="58">
      <c r="A184" s="24" t="s">
        <v>8917</v>
      </c>
      <c r="B184" s="24" t="s">
        <v>8844</v>
      </c>
      <c r="C184" s="24" t="s">
        <v>8829</v>
      </c>
      <c r="D184" s="24" t="s">
        <v>8834</v>
      </c>
      <c r="E184" s="24" t="s">
        <v>8835</v>
      </c>
      <c r="F184" s="24" t="s">
        <v>8884</v>
      </c>
      <c r="G184" s="24" t="s">
        <v>8872</v>
      </c>
      <c r="H184" s="24" t="s">
        <v>8840</v>
      </c>
      <c r="I184" s="24" t="s">
        <v>1008</v>
      </c>
      <c r="J184" s="24" t="s">
        <v>1349</v>
      </c>
      <c r="K184" s="24" t="s">
        <v>9316</v>
      </c>
      <c r="L184" s="24" t="s">
        <v>8858</v>
      </c>
      <c r="M184" s="24" t="s">
        <v>1512</v>
      </c>
      <c r="N184" s="24" t="s">
        <v>1350</v>
      </c>
      <c r="O184" s="24" t="s">
        <v>1351</v>
      </c>
      <c r="P184" s="25" t="s">
        <v>8861</v>
      </c>
      <c r="Q184" s="25" t="s">
        <v>8865</v>
      </c>
    </row>
    <row r="185" spans="1:17" ht="58">
      <c r="A185" s="24" t="s">
        <v>8918</v>
      </c>
      <c r="B185" s="24" t="s">
        <v>6196</v>
      </c>
      <c r="C185" s="24" t="s">
        <v>8829</v>
      </c>
      <c r="D185" s="24" t="s">
        <v>8834</v>
      </c>
      <c r="E185" s="24" t="s">
        <v>8835</v>
      </c>
      <c r="F185" s="24" t="s">
        <v>9281</v>
      </c>
      <c r="G185" s="24" t="s">
        <v>8876</v>
      </c>
      <c r="H185" s="24" t="s">
        <v>8840</v>
      </c>
      <c r="I185" s="24" t="s">
        <v>8836</v>
      </c>
      <c r="J185" s="24" t="s">
        <v>1352</v>
      </c>
      <c r="K185" s="24" t="s">
        <v>8919</v>
      </c>
      <c r="L185" s="24" t="s">
        <v>8858</v>
      </c>
      <c r="M185" s="24" t="s">
        <v>8859</v>
      </c>
      <c r="N185" s="24" t="s">
        <v>1353</v>
      </c>
      <c r="O185" s="24" t="s">
        <v>8920</v>
      </c>
      <c r="P185" s="25" t="s">
        <v>8861</v>
      </c>
      <c r="Q185" s="25" t="s">
        <v>8865</v>
      </c>
    </row>
    <row r="186" spans="1:17" ht="58">
      <c r="A186" s="24" t="s">
        <v>8921</v>
      </c>
      <c r="B186" s="24" t="s">
        <v>6196</v>
      </c>
      <c r="C186" s="24" t="s">
        <v>8829</v>
      </c>
      <c r="D186" s="24" t="s">
        <v>8834</v>
      </c>
      <c r="E186" s="24" t="s">
        <v>8835</v>
      </c>
      <c r="F186" s="24" t="s">
        <v>8848</v>
      </c>
      <c r="G186" s="24" t="s">
        <v>8839</v>
      </c>
      <c r="H186" s="24" t="s">
        <v>8840</v>
      </c>
      <c r="I186" s="24" t="s">
        <v>8836</v>
      </c>
      <c r="J186" s="24" t="s">
        <v>1354</v>
      </c>
      <c r="K186" s="24" t="s">
        <v>9317</v>
      </c>
      <c r="L186" s="24" t="s">
        <v>6203</v>
      </c>
      <c r="M186" s="24" t="s">
        <v>8859</v>
      </c>
      <c r="N186" s="24" t="s">
        <v>1356</v>
      </c>
      <c r="O186" s="24" t="s">
        <v>1355</v>
      </c>
      <c r="P186" s="25" t="s">
        <v>8861</v>
      </c>
      <c r="Q186" s="25" t="s">
        <v>8865</v>
      </c>
    </row>
    <row r="187" spans="1:17" ht="58">
      <c r="A187" s="24" t="s">
        <v>8922</v>
      </c>
      <c r="B187" s="24" t="s">
        <v>8844</v>
      </c>
      <c r="C187" s="24" t="s">
        <v>8829</v>
      </c>
      <c r="D187" s="24" t="s">
        <v>8834</v>
      </c>
      <c r="E187" s="24" t="s">
        <v>8835</v>
      </c>
      <c r="F187" s="24" t="s">
        <v>8884</v>
      </c>
      <c r="G187" s="24" t="s">
        <v>8872</v>
      </c>
      <c r="H187" s="24" t="s">
        <v>8840</v>
      </c>
      <c r="I187" s="24" t="s">
        <v>8836</v>
      </c>
      <c r="J187" s="24" t="s">
        <v>8923</v>
      </c>
      <c r="K187" s="24" t="s">
        <v>1362</v>
      </c>
      <c r="L187" s="24" t="s">
        <v>8858</v>
      </c>
      <c r="M187" s="24" t="s">
        <v>8859</v>
      </c>
      <c r="N187" s="24" t="s">
        <v>1357</v>
      </c>
      <c r="O187" s="24" t="s">
        <v>1358</v>
      </c>
      <c r="P187" s="25" t="s">
        <v>8861</v>
      </c>
      <c r="Q187" s="25" t="s">
        <v>8865</v>
      </c>
    </row>
    <row r="188" spans="1:17" ht="58">
      <c r="A188" s="24" t="s">
        <v>8924</v>
      </c>
      <c r="B188" s="24" t="s">
        <v>8844</v>
      </c>
      <c r="C188" s="24" t="s">
        <v>8829</v>
      </c>
      <c r="D188" s="24" t="s">
        <v>8834</v>
      </c>
      <c r="E188" s="24" t="s">
        <v>8835</v>
      </c>
      <c r="F188" s="24" t="s">
        <v>8884</v>
      </c>
      <c r="G188" s="24" t="s">
        <v>8872</v>
      </c>
      <c r="H188" s="24" t="s">
        <v>8840</v>
      </c>
      <c r="I188" s="24" t="s">
        <v>8836</v>
      </c>
      <c r="J188" s="24" t="s">
        <v>1359</v>
      </c>
      <c r="K188" s="24" t="s">
        <v>9318</v>
      </c>
      <c r="L188" s="24" t="s">
        <v>8858</v>
      </c>
      <c r="M188" s="24" t="s">
        <v>8859</v>
      </c>
      <c r="N188" s="24" t="s">
        <v>1360</v>
      </c>
      <c r="O188" s="24" t="s">
        <v>1361</v>
      </c>
      <c r="P188" s="25" t="s">
        <v>8861</v>
      </c>
      <c r="Q188" s="25" t="s">
        <v>8865</v>
      </c>
    </row>
    <row r="189" spans="1:17" ht="58">
      <c r="A189" s="24" t="s">
        <v>8925</v>
      </c>
      <c r="B189" s="24" t="s">
        <v>8844</v>
      </c>
      <c r="C189" s="24" t="s">
        <v>8829</v>
      </c>
      <c r="D189" s="24" t="s">
        <v>8834</v>
      </c>
      <c r="E189" s="24" t="s">
        <v>8835</v>
      </c>
      <c r="F189" s="24" t="s">
        <v>8848</v>
      </c>
      <c r="G189" s="24" t="s">
        <v>8839</v>
      </c>
      <c r="H189" s="24" t="s">
        <v>8840</v>
      </c>
      <c r="I189" s="24" t="s">
        <v>8836</v>
      </c>
      <c r="J189" s="24" t="s">
        <v>1363</v>
      </c>
      <c r="K189" s="24" t="s">
        <v>9319</v>
      </c>
      <c r="L189" s="24" t="s">
        <v>6203</v>
      </c>
      <c r="M189" s="24" t="s">
        <v>8859</v>
      </c>
      <c r="N189" s="24" t="s">
        <v>1364</v>
      </c>
      <c r="O189" s="24" t="s">
        <v>1365</v>
      </c>
      <c r="P189" s="25" t="s">
        <v>1312</v>
      </c>
      <c r="Q189" s="25" t="s">
        <v>8865</v>
      </c>
    </row>
    <row r="190" spans="1:17" ht="58">
      <c r="A190" s="24" t="s">
        <v>8926</v>
      </c>
      <c r="B190" s="24" t="s">
        <v>8844</v>
      </c>
      <c r="C190" s="24" t="s">
        <v>8829</v>
      </c>
      <c r="D190" s="24" t="s">
        <v>8834</v>
      </c>
      <c r="E190" s="24" t="s">
        <v>8835</v>
      </c>
      <c r="F190" s="24" t="s">
        <v>8848</v>
      </c>
      <c r="G190" s="24" t="s">
        <v>8839</v>
      </c>
      <c r="H190" s="24" t="s">
        <v>8840</v>
      </c>
      <c r="I190" s="24" t="s">
        <v>8836</v>
      </c>
      <c r="J190" s="24" t="s">
        <v>9320</v>
      </c>
      <c r="K190" s="24" t="s">
        <v>8927</v>
      </c>
      <c r="L190" s="24" t="s">
        <v>8858</v>
      </c>
      <c r="M190" s="24" t="s">
        <v>8859</v>
      </c>
      <c r="N190" s="24" t="s">
        <v>9321</v>
      </c>
      <c r="O190" s="24" t="s">
        <v>8928</v>
      </c>
      <c r="P190" s="25" t="s">
        <v>8861</v>
      </c>
      <c r="Q190" s="25" t="s">
        <v>8865</v>
      </c>
    </row>
    <row r="191" spans="1:17" ht="58">
      <c r="A191" s="24" t="s">
        <v>8929</v>
      </c>
      <c r="B191" s="24" t="s">
        <v>8844</v>
      </c>
      <c r="C191" s="24" t="s">
        <v>8829</v>
      </c>
      <c r="D191" s="24" t="s">
        <v>8834</v>
      </c>
      <c r="E191" s="24" t="s">
        <v>2048</v>
      </c>
      <c r="F191" s="24" t="s">
        <v>8848</v>
      </c>
      <c r="G191" s="24" t="s">
        <v>8839</v>
      </c>
      <c r="H191" s="24" t="s">
        <v>8840</v>
      </c>
      <c r="I191" s="24" t="s">
        <v>8836</v>
      </c>
      <c r="J191" s="24" t="s">
        <v>1366</v>
      </c>
      <c r="K191" s="24" t="s">
        <v>9322</v>
      </c>
      <c r="L191" s="24" t="s">
        <v>8858</v>
      </c>
      <c r="M191" s="24" t="s">
        <v>8859</v>
      </c>
      <c r="N191" s="24" t="s">
        <v>1367</v>
      </c>
      <c r="O191" s="24" t="s">
        <v>1368</v>
      </c>
      <c r="P191" s="25" t="s">
        <v>8861</v>
      </c>
      <c r="Q191" s="25" t="s">
        <v>8865</v>
      </c>
    </row>
    <row r="192" spans="1:17" ht="58">
      <c r="A192" s="24" t="s">
        <v>8930</v>
      </c>
      <c r="B192" s="24" t="s">
        <v>8844</v>
      </c>
      <c r="C192" s="24" t="s">
        <v>8829</v>
      </c>
      <c r="D192" s="24" t="s">
        <v>8834</v>
      </c>
      <c r="E192" s="24" t="s">
        <v>8835</v>
      </c>
      <c r="F192" s="24" t="s">
        <v>8848</v>
      </c>
      <c r="G192" s="24" t="s">
        <v>8839</v>
      </c>
      <c r="H192" s="24" t="s">
        <v>8840</v>
      </c>
      <c r="I192" s="24" t="s">
        <v>1008</v>
      </c>
      <c r="J192" s="24" t="s">
        <v>9323</v>
      </c>
      <c r="K192" s="24" t="s">
        <v>8931</v>
      </c>
      <c r="L192" s="24" t="s">
        <v>8858</v>
      </c>
      <c r="M192" s="24" t="s">
        <v>8859</v>
      </c>
      <c r="N192" s="24" t="s">
        <v>9324</v>
      </c>
      <c r="O192" s="24" t="s">
        <v>8932</v>
      </c>
      <c r="P192" s="25" t="s">
        <v>8861</v>
      </c>
      <c r="Q192" s="25" t="s">
        <v>8865</v>
      </c>
    </row>
    <row r="193" spans="1:17" ht="58">
      <c r="A193" s="24" t="s">
        <v>8933</v>
      </c>
      <c r="B193" s="24" t="s">
        <v>8844</v>
      </c>
      <c r="C193" s="24" t="s">
        <v>8829</v>
      </c>
      <c r="D193" s="24" t="s">
        <v>8834</v>
      </c>
      <c r="E193" s="24" t="s">
        <v>8835</v>
      </c>
      <c r="F193" s="24" t="s">
        <v>8848</v>
      </c>
      <c r="G193" s="24" t="s">
        <v>8839</v>
      </c>
      <c r="H193" s="24" t="s">
        <v>8840</v>
      </c>
      <c r="I193" s="24" t="s">
        <v>8836</v>
      </c>
      <c r="J193" s="24" t="s">
        <v>9325</v>
      </c>
      <c r="K193" s="24" t="s">
        <v>9326</v>
      </c>
      <c r="L193" s="24" t="s">
        <v>8858</v>
      </c>
      <c r="M193" s="24" t="s">
        <v>1512</v>
      </c>
      <c r="N193" s="24" t="s">
        <v>11326</v>
      </c>
      <c r="O193" s="24" t="s">
        <v>11327</v>
      </c>
      <c r="P193" s="25" t="s">
        <v>8861</v>
      </c>
      <c r="Q193" s="25" t="s">
        <v>1311</v>
      </c>
    </row>
    <row r="194" spans="1:17" ht="58">
      <c r="A194" s="24" t="s">
        <v>8934</v>
      </c>
      <c r="B194" s="24" t="s">
        <v>8844</v>
      </c>
      <c r="C194" s="24" t="s">
        <v>8829</v>
      </c>
      <c r="D194" s="24" t="s">
        <v>8834</v>
      </c>
      <c r="E194" s="24" t="s">
        <v>8835</v>
      </c>
      <c r="F194" s="24" t="s">
        <v>8848</v>
      </c>
      <c r="G194" s="24" t="s">
        <v>8839</v>
      </c>
      <c r="H194" s="24" t="s">
        <v>8840</v>
      </c>
      <c r="I194" s="24" t="s">
        <v>8836</v>
      </c>
      <c r="J194" s="24" t="s">
        <v>1369</v>
      </c>
      <c r="K194" s="24" t="s">
        <v>8935</v>
      </c>
      <c r="L194" s="24" t="s">
        <v>8858</v>
      </c>
      <c r="M194" s="24" t="s">
        <v>8859</v>
      </c>
      <c r="N194" s="24" t="s">
        <v>1370</v>
      </c>
      <c r="O194" s="24" t="s">
        <v>1371</v>
      </c>
      <c r="P194" s="25" t="s">
        <v>1312</v>
      </c>
      <c r="Q194" s="25" t="s">
        <v>8865</v>
      </c>
    </row>
    <row r="195" spans="1:17" ht="58">
      <c r="A195" s="24" t="s">
        <v>8936</v>
      </c>
      <c r="B195" s="24" t="s">
        <v>8844</v>
      </c>
      <c r="C195" s="24" t="s">
        <v>8829</v>
      </c>
      <c r="D195" s="24" t="s">
        <v>8834</v>
      </c>
      <c r="E195" s="24" t="s">
        <v>8835</v>
      </c>
      <c r="F195" s="24" t="s">
        <v>8911</v>
      </c>
      <c r="G195" s="24" t="s">
        <v>8912</v>
      </c>
      <c r="H195" s="24" t="s">
        <v>8840</v>
      </c>
      <c r="I195" s="24" t="s">
        <v>8836</v>
      </c>
      <c r="J195" s="24" t="s">
        <v>1373</v>
      </c>
      <c r="K195" s="24" t="s">
        <v>9327</v>
      </c>
      <c r="L195" s="24" t="s">
        <v>8858</v>
      </c>
      <c r="M195" s="24" t="s">
        <v>8859</v>
      </c>
      <c r="N195" s="24" t="s">
        <v>1374</v>
      </c>
      <c r="O195" s="24" t="s">
        <v>1375</v>
      </c>
      <c r="P195" s="25" t="s">
        <v>8861</v>
      </c>
      <c r="Q195" s="25" t="s">
        <v>8865</v>
      </c>
    </row>
    <row r="196" spans="1:17" ht="58">
      <c r="A196" s="24" t="s">
        <v>8937</v>
      </c>
      <c r="B196" s="24" t="s">
        <v>8844</v>
      </c>
      <c r="C196" s="24" t="s">
        <v>8829</v>
      </c>
      <c r="D196" s="24" t="s">
        <v>8834</v>
      </c>
      <c r="E196" s="24" t="s">
        <v>8835</v>
      </c>
      <c r="F196" s="24" t="s">
        <v>8848</v>
      </c>
      <c r="G196" s="24" t="s">
        <v>8839</v>
      </c>
      <c r="H196" s="24" t="s">
        <v>8840</v>
      </c>
      <c r="I196" s="24" t="s">
        <v>8836</v>
      </c>
      <c r="J196" s="24" t="s">
        <v>1376</v>
      </c>
      <c r="K196" s="24" t="s">
        <v>8938</v>
      </c>
      <c r="L196" s="24" t="s">
        <v>8858</v>
      </c>
      <c r="M196" s="24" t="s">
        <v>8859</v>
      </c>
      <c r="N196" s="24" t="s">
        <v>1372</v>
      </c>
      <c r="O196" s="24" t="s">
        <v>8939</v>
      </c>
      <c r="P196" s="25" t="s">
        <v>8861</v>
      </c>
      <c r="Q196" s="25" t="s">
        <v>8865</v>
      </c>
    </row>
    <row r="197" spans="1:17" ht="58">
      <c r="A197" s="24" t="s">
        <v>8940</v>
      </c>
      <c r="B197" s="24" t="s">
        <v>6196</v>
      </c>
      <c r="C197" s="24" t="s">
        <v>8829</v>
      </c>
      <c r="D197" s="24" t="s">
        <v>8834</v>
      </c>
      <c r="E197" s="24" t="s">
        <v>8835</v>
      </c>
      <c r="F197" s="24" t="s">
        <v>8911</v>
      </c>
      <c r="G197" s="24" t="s">
        <v>8912</v>
      </c>
      <c r="H197" s="24" t="s">
        <v>8840</v>
      </c>
      <c r="I197" s="24" t="s">
        <v>8836</v>
      </c>
      <c r="J197" s="24" t="s">
        <v>1377</v>
      </c>
      <c r="K197" s="24" t="s">
        <v>9328</v>
      </c>
      <c r="L197" s="24" t="s">
        <v>8858</v>
      </c>
      <c r="M197" s="24" t="s">
        <v>8859</v>
      </c>
      <c r="N197" s="24" t="s">
        <v>1378</v>
      </c>
      <c r="O197" s="24" t="s">
        <v>1379</v>
      </c>
      <c r="P197" s="25" t="s">
        <v>8861</v>
      </c>
      <c r="Q197" s="25" t="s">
        <v>8865</v>
      </c>
    </row>
    <row r="198" spans="1:17" s="91" customFormat="1" ht="58">
      <c r="A198" s="24" t="s">
        <v>8941</v>
      </c>
      <c r="B198" s="24" t="s">
        <v>8844</v>
      </c>
      <c r="C198" s="24" t="s">
        <v>8829</v>
      </c>
      <c r="D198" s="24" t="s">
        <v>8942</v>
      </c>
      <c r="E198" s="24" t="s">
        <v>8946</v>
      </c>
      <c r="F198" s="24" t="s">
        <v>6231</v>
      </c>
      <c r="G198" s="24" t="s">
        <v>9329</v>
      </c>
      <c r="H198" s="24" t="s">
        <v>8840</v>
      </c>
      <c r="I198" s="24" t="s">
        <v>8836</v>
      </c>
      <c r="J198" s="24" t="s">
        <v>8943</v>
      </c>
      <c r="K198" s="24" t="s">
        <v>8944</v>
      </c>
      <c r="L198" s="24" t="s">
        <v>8858</v>
      </c>
      <c r="M198" s="24" t="s">
        <v>8859</v>
      </c>
      <c r="N198" s="24" t="s">
        <v>1380</v>
      </c>
      <c r="O198" s="24" t="s">
        <v>9330</v>
      </c>
      <c r="P198" s="25" t="s">
        <v>8861</v>
      </c>
      <c r="Q198" s="25" t="s">
        <v>8865</v>
      </c>
    </row>
    <row r="199" spans="1:17" s="91" customFormat="1" ht="58">
      <c r="A199" s="24" t="s">
        <v>8945</v>
      </c>
      <c r="B199" s="24" t="s">
        <v>8844</v>
      </c>
      <c r="C199" s="24" t="s">
        <v>8829</v>
      </c>
      <c r="D199" s="24" t="s">
        <v>8948</v>
      </c>
      <c r="E199" s="24" t="s">
        <v>8946</v>
      </c>
      <c r="F199" s="24" t="s">
        <v>1382</v>
      </c>
      <c r="G199" s="24" t="s">
        <v>1381</v>
      </c>
      <c r="H199" s="24" t="s">
        <v>8840</v>
      </c>
      <c r="I199" s="24" t="s">
        <v>8836</v>
      </c>
      <c r="J199" s="24" t="s">
        <v>1383</v>
      </c>
      <c r="K199" s="24" t="s">
        <v>9331</v>
      </c>
      <c r="L199" s="24" t="s">
        <v>8858</v>
      </c>
      <c r="M199" s="24" t="s">
        <v>8859</v>
      </c>
      <c r="N199" s="24" t="s">
        <v>1384</v>
      </c>
      <c r="O199" s="24" t="s">
        <v>1329</v>
      </c>
      <c r="P199" s="25" t="s">
        <v>8861</v>
      </c>
      <c r="Q199" s="25" t="s">
        <v>1311</v>
      </c>
    </row>
    <row r="200" spans="1:17" s="91" customFormat="1" ht="58">
      <c r="A200" s="24" t="s">
        <v>8947</v>
      </c>
      <c r="B200" s="24" t="s">
        <v>8844</v>
      </c>
      <c r="C200" s="24" t="s">
        <v>8829</v>
      </c>
      <c r="D200" s="24" t="s">
        <v>8948</v>
      </c>
      <c r="E200" s="24" t="s">
        <v>8946</v>
      </c>
      <c r="F200" s="24" t="s">
        <v>1382</v>
      </c>
      <c r="G200" s="24" t="s">
        <v>1381</v>
      </c>
      <c r="H200" s="24" t="s">
        <v>8840</v>
      </c>
      <c r="I200" s="24" t="s">
        <v>8836</v>
      </c>
      <c r="J200" s="24" t="s">
        <v>8949</v>
      </c>
      <c r="K200" s="24" t="s">
        <v>8950</v>
      </c>
      <c r="L200" s="24" t="s">
        <v>8858</v>
      </c>
      <c r="M200" s="24" t="s">
        <v>1512</v>
      </c>
      <c r="N200" s="24" t="s">
        <v>9332</v>
      </c>
      <c r="O200" s="24" t="s">
        <v>9333</v>
      </c>
      <c r="P200" s="25" t="s">
        <v>8861</v>
      </c>
      <c r="Q200" s="25" t="s">
        <v>1311</v>
      </c>
    </row>
    <row r="201" spans="1:17" s="91" customFormat="1" ht="58">
      <c r="A201" s="24" t="s">
        <v>8951</v>
      </c>
      <c r="B201" s="24" t="s">
        <v>8844</v>
      </c>
      <c r="C201" s="24" t="s">
        <v>8829</v>
      </c>
      <c r="D201" s="24" t="s">
        <v>8948</v>
      </c>
      <c r="E201" s="24" t="s">
        <v>8946</v>
      </c>
      <c r="F201" s="24" t="s">
        <v>1382</v>
      </c>
      <c r="G201" s="24" t="s">
        <v>1381</v>
      </c>
      <c r="H201" s="24" t="s">
        <v>8840</v>
      </c>
      <c r="I201" s="24" t="s">
        <v>8836</v>
      </c>
      <c r="J201" s="24" t="s">
        <v>8952</v>
      </c>
      <c r="K201" s="24" t="s">
        <v>9334</v>
      </c>
      <c r="L201" s="24" t="s">
        <v>8858</v>
      </c>
      <c r="M201" s="24" t="s">
        <v>8859</v>
      </c>
      <c r="N201" s="24" t="s">
        <v>1389</v>
      </c>
      <c r="O201" s="24" t="s">
        <v>1390</v>
      </c>
      <c r="P201" s="25" t="s">
        <v>8861</v>
      </c>
      <c r="Q201" s="25" t="s">
        <v>8865</v>
      </c>
    </row>
    <row r="202" spans="1:17" s="91" customFormat="1" ht="58">
      <c r="A202" s="24" t="s">
        <v>8953</v>
      </c>
      <c r="B202" s="24" t="s">
        <v>8844</v>
      </c>
      <c r="C202" s="24" t="s">
        <v>8829</v>
      </c>
      <c r="D202" s="24" t="s">
        <v>8948</v>
      </c>
      <c r="E202" s="24" t="s">
        <v>8946</v>
      </c>
      <c r="F202" s="24" t="s">
        <v>1387</v>
      </c>
      <c r="G202" s="24" t="s">
        <v>1388</v>
      </c>
      <c r="H202" s="24" t="s">
        <v>8840</v>
      </c>
      <c r="I202" s="24" t="s">
        <v>8836</v>
      </c>
      <c r="J202" s="24" t="s">
        <v>9335</v>
      </c>
      <c r="K202" s="24" t="s">
        <v>9336</v>
      </c>
      <c r="L202" s="24" t="s">
        <v>8858</v>
      </c>
      <c r="M202" s="24" t="s">
        <v>8859</v>
      </c>
      <c r="N202" s="24" t="s">
        <v>8954</v>
      </c>
      <c r="O202" s="24" t="s">
        <v>1391</v>
      </c>
      <c r="P202" s="25" t="s">
        <v>8861</v>
      </c>
      <c r="Q202" s="25" t="s">
        <v>8865</v>
      </c>
    </row>
    <row r="203" spans="1:17" s="91" customFormat="1" ht="72.5">
      <c r="A203" s="24" t="s">
        <v>8955</v>
      </c>
      <c r="B203" s="24" t="s">
        <v>8844</v>
      </c>
      <c r="C203" s="24" t="s">
        <v>8829</v>
      </c>
      <c r="D203" s="24" t="s">
        <v>8948</v>
      </c>
      <c r="E203" s="24" t="s">
        <v>8946</v>
      </c>
      <c r="F203" s="24" t="s">
        <v>9337</v>
      </c>
      <c r="G203" s="24" t="s">
        <v>9338</v>
      </c>
      <c r="H203" s="24" t="s">
        <v>8840</v>
      </c>
      <c r="I203" s="24" t="s">
        <v>8836</v>
      </c>
      <c r="J203" s="24" t="s">
        <v>1385</v>
      </c>
      <c r="K203" s="24" t="s">
        <v>1386</v>
      </c>
      <c r="L203" s="24" t="s">
        <v>8858</v>
      </c>
      <c r="M203" s="24" t="s">
        <v>8859</v>
      </c>
      <c r="N203" s="24" t="s">
        <v>1392</v>
      </c>
      <c r="O203" s="24" t="s">
        <v>1393</v>
      </c>
      <c r="P203" s="25" t="s">
        <v>8861</v>
      </c>
      <c r="Q203" s="25" t="s">
        <v>8865</v>
      </c>
    </row>
    <row r="204" spans="1:17" s="91" customFormat="1" ht="72.5">
      <c r="A204" s="24" t="s">
        <v>8956</v>
      </c>
      <c r="B204" s="24" t="s">
        <v>8844</v>
      </c>
      <c r="C204" s="24" t="s">
        <v>8829</v>
      </c>
      <c r="D204" s="24" t="s">
        <v>8957</v>
      </c>
      <c r="E204" s="24" t="s">
        <v>8962</v>
      </c>
      <c r="F204" s="24" t="s">
        <v>8958</v>
      </c>
      <c r="G204" s="24" t="s">
        <v>496</v>
      </c>
      <c r="H204" s="24" t="s">
        <v>8840</v>
      </c>
      <c r="I204" s="24" t="s">
        <v>8836</v>
      </c>
      <c r="J204" s="24" t="s">
        <v>514</v>
      </c>
      <c r="K204" s="24" t="s">
        <v>514</v>
      </c>
      <c r="L204" s="24" t="s">
        <v>8959</v>
      </c>
      <c r="M204" s="24" t="s">
        <v>8966</v>
      </c>
      <c r="N204" s="24" t="s">
        <v>6232</v>
      </c>
      <c r="O204" s="24" t="s">
        <v>555</v>
      </c>
      <c r="P204" s="25" t="s">
        <v>8963</v>
      </c>
      <c r="Q204" s="25" t="s">
        <v>8960</v>
      </c>
    </row>
    <row r="205" spans="1:17" s="91" customFormat="1" ht="72.5">
      <c r="A205" s="24" t="s">
        <v>8961</v>
      </c>
      <c r="B205" s="24" t="s">
        <v>8844</v>
      </c>
      <c r="C205" s="24" t="s">
        <v>8829</v>
      </c>
      <c r="D205" s="24" t="s">
        <v>8957</v>
      </c>
      <c r="E205" s="24" t="s">
        <v>8962</v>
      </c>
      <c r="F205" s="24" t="s">
        <v>8958</v>
      </c>
      <c r="G205" s="24" t="s">
        <v>496</v>
      </c>
      <c r="H205" s="24" t="s">
        <v>8840</v>
      </c>
      <c r="I205" s="24" t="s">
        <v>8836</v>
      </c>
      <c r="J205" s="24" t="s">
        <v>515</v>
      </c>
      <c r="K205" s="24" t="s">
        <v>515</v>
      </c>
      <c r="L205" s="24" t="s">
        <v>8959</v>
      </c>
      <c r="M205" s="24" t="s">
        <v>8966</v>
      </c>
      <c r="N205" s="24" t="s">
        <v>6234</v>
      </c>
      <c r="O205" s="24" t="s">
        <v>556</v>
      </c>
      <c r="P205" s="25" t="s">
        <v>8963</v>
      </c>
      <c r="Q205" s="25" t="s">
        <v>8960</v>
      </c>
    </row>
    <row r="206" spans="1:17" s="91" customFormat="1" ht="72.5">
      <c r="A206" s="24" t="s">
        <v>8964</v>
      </c>
      <c r="B206" s="24" t="s">
        <v>8844</v>
      </c>
      <c r="C206" s="24" t="s">
        <v>1509</v>
      </c>
      <c r="D206" s="24" t="s">
        <v>8957</v>
      </c>
      <c r="E206" s="24" t="s">
        <v>8647</v>
      </c>
      <c r="F206" s="24" t="s">
        <v>6235</v>
      </c>
      <c r="G206" s="24" t="s">
        <v>497</v>
      </c>
      <c r="H206" s="24" t="s">
        <v>8840</v>
      </c>
      <c r="I206" s="24" t="s">
        <v>8836</v>
      </c>
      <c r="J206" s="24" t="s">
        <v>516</v>
      </c>
      <c r="K206" s="24" t="s">
        <v>516</v>
      </c>
      <c r="L206" s="24" t="s">
        <v>8959</v>
      </c>
      <c r="M206" s="24" t="s">
        <v>8966</v>
      </c>
      <c r="N206" s="24" t="s">
        <v>6232</v>
      </c>
      <c r="O206" s="24" t="s">
        <v>555</v>
      </c>
      <c r="P206" s="25" t="s">
        <v>8963</v>
      </c>
      <c r="Q206" s="25" t="s">
        <v>8960</v>
      </c>
    </row>
    <row r="207" spans="1:17" s="91" customFormat="1" ht="72.5">
      <c r="A207" s="24" t="s">
        <v>8965</v>
      </c>
      <c r="B207" s="24" t="s">
        <v>8844</v>
      </c>
      <c r="C207" s="24" t="s">
        <v>8829</v>
      </c>
      <c r="D207" s="24" t="s">
        <v>8957</v>
      </c>
      <c r="E207" s="24" t="s">
        <v>8962</v>
      </c>
      <c r="F207" s="24" t="s">
        <v>6235</v>
      </c>
      <c r="G207" s="24" t="s">
        <v>497</v>
      </c>
      <c r="H207" s="24" t="s">
        <v>8840</v>
      </c>
      <c r="I207" s="24" t="s">
        <v>8836</v>
      </c>
      <c r="J207" s="24" t="s">
        <v>517</v>
      </c>
      <c r="K207" s="24" t="s">
        <v>517</v>
      </c>
      <c r="L207" s="24" t="s">
        <v>8959</v>
      </c>
      <c r="M207" s="24" t="s">
        <v>8966</v>
      </c>
      <c r="N207" s="24" t="s">
        <v>6236</v>
      </c>
      <c r="O207" s="24" t="s">
        <v>557</v>
      </c>
      <c r="P207" s="25" t="s">
        <v>8963</v>
      </c>
      <c r="Q207" s="25" t="s">
        <v>8960</v>
      </c>
    </row>
    <row r="208" spans="1:17" s="91" customFormat="1" ht="72.5">
      <c r="A208" s="24" t="s">
        <v>8967</v>
      </c>
      <c r="B208" s="24" t="s">
        <v>8844</v>
      </c>
      <c r="C208" s="24" t="s">
        <v>8829</v>
      </c>
      <c r="D208" s="24" t="s">
        <v>8957</v>
      </c>
      <c r="E208" s="24" t="s">
        <v>8962</v>
      </c>
      <c r="F208" s="24" t="s">
        <v>6235</v>
      </c>
      <c r="G208" s="24" t="s">
        <v>497</v>
      </c>
      <c r="H208" s="24" t="s">
        <v>8840</v>
      </c>
      <c r="I208" s="24" t="s">
        <v>8836</v>
      </c>
      <c r="J208" s="24" t="s">
        <v>512</v>
      </c>
      <c r="K208" s="24" t="s">
        <v>512</v>
      </c>
      <c r="L208" s="24" t="s">
        <v>701</v>
      </c>
      <c r="M208" s="24" t="s">
        <v>8966</v>
      </c>
      <c r="N208" s="24" t="s">
        <v>6237</v>
      </c>
      <c r="O208" s="24" t="s">
        <v>558</v>
      </c>
      <c r="P208" s="25" t="s">
        <v>8963</v>
      </c>
      <c r="Q208" s="25" t="s">
        <v>8960</v>
      </c>
    </row>
    <row r="209" spans="1:17" s="91" customFormat="1" ht="72.5">
      <c r="A209" s="24" t="s">
        <v>8968</v>
      </c>
      <c r="B209" s="24" t="s">
        <v>8844</v>
      </c>
      <c r="C209" s="24" t="s">
        <v>8829</v>
      </c>
      <c r="D209" s="24" t="s">
        <v>8957</v>
      </c>
      <c r="E209" s="24" t="s">
        <v>8962</v>
      </c>
      <c r="F209" s="24" t="s">
        <v>6238</v>
      </c>
      <c r="G209" s="24" t="s">
        <v>8969</v>
      </c>
      <c r="H209" s="24" t="s">
        <v>1007</v>
      </c>
      <c r="I209" s="24" t="s">
        <v>8836</v>
      </c>
      <c r="J209" s="24" t="s">
        <v>518</v>
      </c>
      <c r="K209" s="24" t="s">
        <v>518</v>
      </c>
      <c r="L209" s="24" t="s">
        <v>701</v>
      </c>
      <c r="M209" s="24" t="s">
        <v>8966</v>
      </c>
      <c r="N209" s="24" t="s">
        <v>6239</v>
      </c>
      <c r="O209" s="24" t="s">
        <v>559</v>
      </c>
      <c r="P209" s="25" t="s">
        <v>8963</v>
      </c>
      <c r="Q209" s="25" t="s">
        <v>8960</v>
      </c>
    </row>
    <row r="210" spans="1:17" s="91" customFormat="1" ht="72.5">
      <c r="A210" s="24" t="s">
        <v>8970</v>
      </c>
      <c r="B210" s="24" t="s">
        <v>8844</v>
      </c>
      <c r="C210" s="24" t="s">
        <v>8829</v>
      </c>
      <c r="D210" s="24" t="s">
        <v>8957</v>
      </c>
      <c r="E210" s="24" t="s">
        <v>8962</v>
      </c>
      <c r="F210" s="24" t="s">
        <v>6238</v>
      </c>
      <c r="G210" s="24" t="s">
        <v>8969</v>
      </c>
      <c r="H210" s="24" t="s">
        <v>8840</v>
      </c>
      <c r="I210" s="24" t="s">
        <v>8836</v>
      </c>
      <c r="J210" s="24" t="s">
        <v>519</v>
      </c>
      <c r="K210" s="24" t="s">
        <v>519</v>
      </c>
      <c r="L210" s="24" t="s">
        <v>8959</v>
      </c>
      <c r="M210" s="24" t="s">
        <v>8966</v>
      </c>
      <c r="N210" s="24" t="s">
        <v>6240</v>
      </c>
      <c r="O210" s="24" t="s">
        <v>560</v>
      </c>
      <c r="P210" s="25" t="s">
        <v>8963</v>
      </c>
      <c r="Q210" s="25" t="s">
        <v>8960</v>
      </c>
    </row>
    <row r="211" spans="1:17" s="91" customFormat="1" ht="72.5">
      <c r="A211" s="24" t="s">
        <v>8971</v>
      </c>
      <c r="B211" s="24" t="s">
        <v>8844</v>
      </c>
      <c r="C211" s="24" t="s">
        <v>8829</v>
      </c>
      <c r="D211" s="24" t="s">
        <v>8957</v>
      </c>
      <c r="E211" s="24" t="s">
        <v>8962</v>
      </c>
      <c r="F211" s="24" t="s">
        <v>6238</v>
      </c>
      <c r="G211" s="24" t="s">
        <v>8969</v>
      </c>
      <c r="H211" s="24" t="s">
        <v>8840</v>
      </c>
      <c r="I211" s="24" t="s">
        <v>8836</v>
      </c>
      <c r="J211" s="24" t="s">
        <v>520</v>
      </c>
      <c r="K211" s="24" t="s">
        <v>520</v>
      </c>
      <c r="L211" s="24" t="s">
        <v>8959</v>
      </c>
      <c r="M211" s="24" t="s">
        <v>8966</v>
      </c>
      <c r="N211" s="24" t="s">
        <v>6241</v>
      </c>
      <c r="O211" s="24" t="s">
        <v>561</v>
      </c>
      <c r="P211" s="25" t="s">
        <v>8963</v>
      </c>
      <c r="Q211" s="25" t="s">
        <v>8960</v>
      </c>
    </row>
    <row r="212" spans="1:17" s="91" customFormat="1" ht="72.5">
      <c r="A212" s="24" t="s">
        <v>8972</v>
      </c>
      <c r="B212" s="24" t="s">
        <v>8844</v>
      </c>
      <c r="C212" s="24" t="s">
        <v>1509</v>
      </c>
      <c r="D212" s="24" t="s">
        <v>8957</v>
      </c>
      <c r="E212" s="24" t="s">
        <v>8962</v>
      </c>
      <c r="F212" s="24" t="s">
        <v>6238</v>
      </c>
      <c r="G212" s="24" t="s">
        <v>8969</v>
      </c>
      <c r="H212" s="24" t="s">
        <v>8840</v>
      </c>
      <c r="I212" s="24" t="s">
        <v>8836</v>
      </c>
      <c r="J212" s="24" t="s">
        <v>521</v>
      </c>
      <c r="K212" s="24" t="s">
        <v>521</v>
      </c>
      <c r="L212" s="24" t="s">
        <v>8959</v>
      </c>
      <c r="M212" s="24" t="s">
        <v>8966</v>
      </c>
      <c r="N212" s="24" t="s">
        <v>6232</v>
      </c>
      <c r="O212" s="24" t="s">
        <v>555</v>
      </c>
      <c r="P212" s="25" t="s">
        <v>8963</v>
      </c>
      <c r="Q212" s="25" t="s">
        <v>8960</v>
      </c>
    </row>
    <row r="213" spans="1:17" s="91" customFormat="1" ht="72.5">
      <c r="A213" s="24" t="s">
        <v>8973</v>
      </c>
      <c r="B213" s="24" t="s">
        <v>8844</v>
      </c>
      <c r="C213" s="24" t="s">
        <v>8829</v>
      </c>
      <c r="D213" s="24" t="s">
        <v>8957</v>
      </c>
      <c r="E213" s="24" t="s">
        <v>8962</v>
      </c>
      <c r="F213" s="24" t="s">
        <v>6238</v>
      </c>
      <c r="G213" s="24" t="s">
        <v>8969</v>
      </c>
      <c r="H213" s="24" t="s">
        <v>8840</v>
      </c>
      <c r="I213" s="24" t="s">
        <v>8836</v>
      </c>
      <c r="J213" s="24" t="s">
        <v>522</v>
      </c>
      <c r="K213" s="24" t="s">
        <v>522</v>
      </c>
      <c r="L213" s="24" t="s">
        <v>8959</v>
      </c>
      <c r="M213" s="24" t="s">
        <v>8966</v>
      </c>
      <c r="N213" s="24" t="s">
        <v>6232</v>
      </c>
      <c r="O213" s="24" t="s">
        <v>555</v>
      </c>
      <c r="P213" s="25" t="s">
        <v>8963</v>
      </c>
      <c r="Q213" s="25" t="s">
        <v>8960</v>
      </c>
    </row>
    <row r="214" spans="1:17" s="91" customFormat="1" ht="72.5">
      <c r="A214" s="24" t="s">
        <v>8974</v>
      </c>
      <c r="B214" s="24" t="s">
        <v>6196</v>
      </c>
      <c r="C214" s="24" t="s">
        <v>8829</v>
      </c>
      <c r="D214" s="24" t="s">
        <v>8957</v>
      </c>
      <c r="E214" s="24" t="s">
        <v>8962</v>
      </c>
      <c r="F214" s="24" t="s">
        <v>6242</v>
      </c>
      <c r="G214" s="24" t="s">
        <v>498</v>
      </c>
      <c r="H214" s="24" t="s">
        <v>8840</v>
      </c>
      <c r="I214" s="24" t="s">
        <v>8836</v>
      </c>
      <c r="J214" s="24" t="s">
        <v>523</v>
      </c>
      <c r="K214" s="24" t="s">
        <v>523</v>
      </c>
      <c r="L214" s="24" t="s">
        <v>8959</v>
      </c>
      <c r="M214" s="24" t="s">
        <v>8966</v>
      </c>
      <c r="N214" s="24" t="s">
        <v>6232</v>
      </c>
      <c r="O214" s="24" t="s">
        <v>555</v>
      </c>
      <c r="P214" s="25" t="s">
        <v>8963</v>
      </c>
      <c r="Q214" s="25" t="s">
        <v>8960</v>
      </c>
    </row>
    <row r="215" spans="1:17" s="91" customFormat="1" ht="72.5">
      <c r="A215" s="24" t="s">
        <v>8975</v>
      </c>
      <c r="B215" s="24" t="s">
        <v>8844</v>
      </c>
      <c r="C215" s="24" t="s">
        <v>1509</v>
      </c>
      <c r="D215" s="24" t="s">
        <v>8957</v>
      </c>
      <c r="E215" s="24" t="s">
        <v>8962</v>
      </c>
      <c r="F215" s="24" t="s">
        <v>8976</v>
      </c>
      <c r="G215" s="24" t="s">
        <v>499</v>
      </c>
      <c r="H215" s="24" t="s">
        <v>1007</v>
      </c>
      <c r="I215" s="24" t="s">
        <v>8836</v>
      </c>
      <c r="J215" s="24" t="s">
        <v>524</v>
      </c>
      <c r="K215" s="24" t="s">
        <v>524</v>
      </c>
      <c r="L215" s="24" t="s">
        <v>8959</v>
      </c>
      <c r="M215" s="24" t="s">
        <v>8966</v>
      </c>
      <c r="N215" s="24" t="s">
        <v>6234</v>
      </c>
      <c r="O215" s="24" t="s">
        <v>562</v>
      </c>
      <c r="P215" s="25" t="s">
        <v>8963</v>
      </c>
      <c r="Q215" s="25" t="s">
        <v>8960</v>
      </c>
    </row>
    <row r="216" spans="1:17" s="91" customFormat="1" ht="72.5">
      <c r="A216" s="24" t="s">
        <v>8977</v>
      </c>
      <c r="B216" s="24" t="s">
        <v>8844</v>
      </c>
      <c r="C216" s="24" t="s">
        <v>8829</v>
      </c>
      <c r="D216" s="24" t="s">
        <v>8957</v>
      </c>
      <c r="E216" s="24" t="s">
        <v>8962</v>
      </c>
      <c r="F216" s="24" t="s">
        <v>8976</v>
      </c>
      <c r="G216" s="24" t="s">
        <v>499</v>
      </c>
      <c r="H216" s="24" t="s">
        <v>8840</v>
      </c>
      <c r="I216" s="24" t="s">
        <v>8836</v>
      </c>
      <c r="J216" s="24" t="s">
        <v>525</v>
      </c>
      <c r="K216" s="24" t="s">
        <v>525</v>
      </c>
      <c r="L216" s="24" t="s">
        <v>8959</v>
      </c>
      <c r="M216" s="24" t="s">
        <v>8966</v>
      </c>
      <c r="N216" s="24" t="s">
        <v>6232</v>
      </c>
      <c r="O216" s="24" t="s">
        <v>555</v>
      </c>
      <c r="P216" s="25" t="s">
        <v>6233</v>
      </c>
      <c r="Q216" s="25" t="s">
        <v>8960</v>
      </c>
    </row>
    <row r="217" spans="1:17" s="91" customFormat="1" ht="72.5">
      <c r="A217" s="24" t="s">
        <v>8978</v>
      </c>
      <c r="B217" s="24" t="s">
        <v>8844</v>
      </c>
      <c r="C217" s="24" t="s">
        <v>8829</v>
      </c>
      <c r="D217" s="24" t="s">
        <v>8957</v>
      </c>
      <c r="E217" s="24" t="s">
        <v>8962</v>
      </c>
      <c r="F217" s="24" t="s">
        <v>8979</v>
      </c>
      <c r="G217" s="24" t="s">
        <v>8980</v>
      </c>
      <c r="H217" s="24" t="s">
        <v>1007</v>
      </c>
      <c r="I217" s="24" t="s">
        <v>8836</v>
      </c>
      <c r="J217" s="24" t="s">
        <v>526</v>
      </c>
      <c r="K217" s="24" t="s">
        <v>526</v>
      </c>
      <c r="L217" s="24" t="s">
        <v>8959</v>
      </c>
      <c r="M217" s="24" t="s">
        <v>8966</v>
      </c>
      <c r="N217" s="24" t="s">
        <v>6237</v>
      </c>
      <c r="O217" s="24" t="s">
        <v>563</v>
      </c>
      <c r="P217" s="25" t="s">
        <v>8963</v>
      </c>
      <c r="Q217" s="25" t="s">
        <v>8960</v>
      </c>
    </row>
    <row r="218" spans="1:17" s="91" customFormat="1" ht="72.5">
      <c r="A218" s="24" t="s">
        <v>8981</v>
      </c>
      <c r="B218" s="24" t="s">
        <v>8844</v>
      </c>
      <c r="C218" s="24" t="s">
        <v>8829</v>
      </c>
      <c r="D218" s="24" t="s">
        <v>8957</v>
      </c>
      <c r="E218" s="24" t="s">
        <v>8962</v>
      </c>
      <c r="F218" s="24" t="s">
        <v>8979</v>
      </c>
      <c r="G218" s="24" t="s">
        <v>8980</v>
      </c>
      <c r="H218" s="24" t="s">
        <v>8840</v>
      </c>
      <c r="I218" s="24" t="s">
        <v>8836</v>
      </c>
      <c r="J218" s="24" t="s">
        <v>527</v>
      </c>
      <c r="K218" s="24" t="s">
        <v>527</v>
      </c>
      <c r="L218" s="24" t="s">
        <v>8959</v>
      </c>
      <c r="M218" s="24" t="s">
        <v>9013</v>
      </c>
      <c r="N218" s="24" t="s">
        <v>6243</v>
      </c>
      <c r="O218" s="24" t="s">
        <v>564</v>
      </c>
      <c r="P218" s="25" t="s">
        <v>8963</v>
      </c>
      <c r="Q218" s="25" t="s">
        <v>8960</v>
      </c>
    </row>
    <row r="219" spans="1:17" s="91" customFormat="1" ht="72.5">
      <c r="A219" s="24" t="s">
        <v>8982</v>
      </c>
      <c r="B219" s="24" t="s">
        <v>8844</v>
      </c>
      <c r="C219" s="24" t="s">
        <v>8829</v>
      </c>
      <c r="D219" s="24" t="s">
        <v>8957</v>
      </c>
      <c r="E219" s="24" t="s">
        <v>8962</v>
      </c>
      <c r="F219" s="24" t="s">
        <v>8984</v>
      </c>
      <c r="G219" s="24" t="s">
        <v>500</v>
      </c>
      <c r="H219" s="24" t="s">
        <v>8840</v>
      </c>
      <c r="I219" s="24" t="s">
        <v>8836</v>
      </c>
      <c r="J219" s="24" t="s">
        <v>528</v>
      </c>
      <c r="K219" s="24" t="s">
        <v>528</v>
      </c>
      <c r="L219" s="24" t="s">
        <v>8959</v>
      </c>
      <c r="M219" s="24" t="s">
        <v>9013</v>
      </c>
      <c r="N219" s="24" t="s">
        <v>6244</v>
      </c>
      <c r="O219" s="24" t="s">
        <v>565</v>
      </c>
      <c r="P219" s="25" t="s">
        <v>8963</v>
      </c>
      <c r="Q219" s="25" t="s">
        <v>8960</v>
      </c>
    </row>
    <row r="220" spans="1:17" s="91" customFormat="1" ht="72.5">
      <c r="A220" s="24" t="s">
        <v>8983</v>
      </c>
      <c r="B220" s="24" t="s">
        <v>6196</v>
      </c>
      <c r="C220" s="24" t="s">
        <v>8829</v>
      </c>
      <c r="D220" s="24" t="s">
        <v>8957</v>
      </c>
      <c r="E220" s="24" t="s">
        <v>8962</v>
      </c>
      <c r="F220" s="24" t="s">
        <v>8984</v>
      </c>
      <c r="G220" s="24" t="s">
        <v>500</v>
      </c>
      <c r="H220" s="24" t="s">
        <v>8840</v>
      </c>
      <c r="I220" s="24" t="s">
        <v>8836</v>
      </c>
      <c r="J220" s="24" t="s">
        <v>529</v>
      </c>
      <c r="K220" s="24" t="s">
        <v>529</v>
      </c>
      <c r="L220" s="24" t="s">
        <v>8959</v>
      </c>
      <c r="M220" s="24" t="s">
        <v>8966</v>
      </c>
      <c r="N220" s="24" t="s">
        <v>6244</v>
      </c>
      <c r="O220" s="24" t="s">
        <v>565</v>
      </c>
      <c r="P220" s="25" t="s">
        <v>8963</v>
      </c>
      <c r="Q220" s="25" t="s">
        <v>8960</v>
      </c>
    </row>
    <row r="221" spans="1:17" s="91" customFormat="1" ht="72.5">
      <c r="A221" s="24" t="s">
        <v>8985</v>
      </c>
      <c r="B221" s="24" t="s">
        <v>8844</v>
      </c>
      <c r="C221" s="24" t="s">
        <v>8829</v>
      </c>
      <c r="D221" s="24" t="s">
        <v>8957</v>
      </c>
      <c r="E221" s="24" t="s">
        <v>8962</v>
      </c>
      <c r="F221" s="24" t="s">
        <v>4357</v>
      </c>
      <c r="G221" s="24" t="s">
        <v>500</v>
      </c>
      <c r="H221" s="24" t="s">
        <v>8840</v>
      </c>
      <c r="I221" s="24" t="s">
        <v>8836</v>
      </c>
      <c r="J221" s="24" t="s">
        <v>513</v>
      </c>
      <c r="K221" s="24" t="s">
        <v>513</v>
      </c>
      <c r="L221" s="24" t="s">
        <v>8959</v>
      </c>
      <c r="M221" s="24" t="s">
        <v>8966</v>
      </c>
      <c r="N221" s="24" t="s">
        <v>6245</v>
      </c>
      <c r="O221" s="24" t="s">
        <v>564</v>
      </c>
      <c r="P221" s="25" t="s">
        <v>8963</v>
      </c>
      <c r="Q221" s="25" t="s">
        <v>8960</v>
      </c>
    </row>
    <row r="222" spans="1:17" s="91" customFormat="1" ht="72.5">
      <c r="A222" s="24" t="s">
        <v>8986</v>
      </c>
      <c r="B222" s="24" t="s">
        <v>8844</v>
      </c>
      <c r="C222" s="24" t="s">
        <v>1509</v>
      </c>
      <c r="D222" s="24" t="s">
        <v>8957</v>
      </c>
      <c r="E222" s="24" t="s">
        <v>8962</v>
      </c>
      <c r="F222" s="24" t="s">
        <v>8984</v>
      </c>
      <c r="G222" s="24" t="s">
        <v>500</v>
      </c>
      <c r="H222" s="24" t="s">
        <v>1007</v>
      </c>
      <c r="I222" s="24" t="s">
        <v>8836</v>
      </c>
      <c r="J222" s="24" t="s">
        <v>530</v>
      </c>
      <c r="K222" s="24" t="s">
        <v>530</v>
      </c>
      <c r="L222" s="24" t="s">
        <v>8959</v>
      </c>
      <c r="M222" s="24" t="s">
        <v>8966</v>
      </c>
      <c r="N222" s="24" t="s">
        <v>6246</v>
      </c>
      <c r="O222" s="24" t="s">
        <v>566</v>
      </c>
      <c r="P222" s="25" t="s">
        <v>8963</v>
      </c>
      <c r="Q222" s="25" t="s">
        <v>8960</v>
      </c>
    </row>
    <row r="223" spans="1:17" s="91" customFormat="1" ht="72.5">
      <c r="A223" s="24" t="s">
        <v>8987</v>
      </c>
      <c r="B223" s="24" t="s">
        <v>8844</v>
      </c>
      <c r="C223" s="24" t="s">
        <v>8829</v>
      </c>
      <c r="D223" s="24" t="s">
        <v>8957</v>
      </c>
      <c r="E223" s="24" t="s">
        <v>8962</v>
      </c>
      <c r="F223" s="24" t="s">
        <v>4357</v>
      </c>
      <c r="G223" s="24" t="s">
        <v>500</v>
      </c>
      <c r="H223" s="24" t="s">
        <v>8840</v>
      </c>
      <c r="I223" s="24" t="s">
        <v>8836</v>
      </c>
      <c r="J223" s="24" t="s">
        <v>531</v>
      </c>
      <c r="K223" s="24" t="s">
        <v>531</v>
      </c>
      <c r="L223" s="24" t="s">
        <v>8959</v>
      </c>
      <c r="M223" s="24" t="s">
        <v>8966</v>
      </c>
      <c r="N223" s="24" t="s">
        <v>6232</v>
      </c>
      <c r="O223" s="24" t="s">
        <v>555</v>
      </c>
      <c r="P223" s="25" t="s">
        <v>8963</v>
      </c>
      <c r="Q223" s="25" t="s">
        <v>8960</v>
      </c>
    </row>
    <row r="224" spans="1:17" s="91" customFormat="1" ht="72.5">
      <c r="A224" s="24" t="s">
        <v>8988</v>
      </c>
      <c r="B224" s="24" t="s">
        <v>8844</v>
      </c>
      <c r="C224" s="24" t="s">
        <v>8829</v>
      </c>
      <c r="D224" s="24" t="s">
        <v>8957</v>
      </c>
      <c r="E224" s="24" t="s">
        <v>8962</v>
      </c>
      <c r="F224" s="24" t="s">
        <v>6247</v>
      </c>
      <c r="G224" s="24" t="s">
        <v>501</v>
      </c>
      <c r="H224" s="24" t="s">
        <v>8840</v>
      </c>
      <c r="I224" s="24" t="s">
        <v>8836</v>
      </c>
      <c r="J224" s="24" t="s">
        <v>532</v>
      </c>
      <c r="K224" s="24" t="s">
        <v>532</v>
      </c>
      <c r="L224" s="24" t="s">
        <v>8959</v>
      </c>
      <c r="M224" s="24" t="s">
        <v>8966</v>
      </c>
      <c r="N224" s="24" t="s">
        <v>6232</v>
      </c>
      <c r="O224" s="24" t="s">
        <v>555</v>
      </c>
      <c r="P224" s="25" t="s">
        <v>8963</v>
      </c>
      <c r="Q224" s="25" t="s">
        <v>8960</v>
      </c>
    </row>
    <row r="225" spans="1:17" s="91" customFormat="1" ht="72.5">
      <c r="A225" s="24" t="s">
        <v>8989</v>
      </c>
      <c r="B225" s="24" t="s">
        <v>8844</v>
      </c>
      <c r="C225" s="24" t="s">
        <v>8829</v>
      </c>
      <c r="D225" s="24" t="s">
        <v>8957</v>
      </c>
      <c r="E225" s="24" t="s">
        <v>8962</v>
      </c>
      <c r="F225" s="24" t="s">
        <v>9339</v>
      </c>
      <c r="G225" s="24" t="s">
        <v>502</v>
      </c>
      <c r="H225" s="24" t="s">
        <v>8840</v>
      </c>
      <c r="I225" s="24" t="s">
        <v>8836</v>
      </c>
      <c r="J225" s="24" t="s">
        <v>533</v>
      </c>
      <c r="K225" s="24" t="s">
        <v>533</v>
      </c>
      <c r="L225" s="24" t="s">
        <v>8959</v>
      </c>
      <c r="M225" s="24" t="s">
        <v>8966</v>
      </c>
      <c r="N225" s="24" t="s">
        <v>6248</v>
      </c>
      <c r="O225" s="24" t="s">
        <v>567</v>
      </c>
      <c r="P225" s="25" t="s">
        <v>8963</v>
      </c>
      <c r="Q225" s="25" t="s">
        <v>8960</v>
      </c>
    </row>
    <row r="226" spans="1:17" s="91" customFormat="1" ht="72.5">
      <c r="A226" s="24" t="s">
        <v>8990</v>
      </c>
      <c r="B226" s="24" t="s">
        <v>6196</v>
      </c>
      <c r="C226" s="24" t="s">
        <v>8829</v>
      </c>
      <c r="D226" s="24" t="s">
        <v>8957</v>
      </c>
      <c r="E226" s="24" t="s">
        <v>8962</v>
      </c>
      <c r="F226" s="24" t="s">
        <v>9340</v>
      </c>
      <c r="G226" s="24" t="s">
        <v>8991</v>
      </c>
      <c r="H226" s="24" t="s">
        <v>8840</v>
      </c>
      <c r="I226" s="24" t="s">
        <v>8836</v>
      </c>
      <c r="J226" s="24" t="s">
        <v>534</v>
      </c>
      <c r="K226" s="24" t="s">
        <v>534</v>
      </c>
      <c r="L226" s="24" t="s">
        <v>8959</v>
      </c>
      <c r="M226" s="24" t="s">
        <v>8966</v>
      </c>
      <c r="N226" s="24" t="s">
        <v>6237</v>
      </c>
      <c r="O226" s="24" t="s">
        <v>558</v>
      </c>
      <c r="P226" s="25" t="s">
        <v>8963</v>
      </c>
      <c r="Q226" s="25" t="s">
        <v>8960</v>
      </c>
    </row>
    <row r="227" spans="1:17" s="91" customFormat="1" ht="72.5">
      <c r="A227" s="24" t="s">
        <v>8992</v>
      </c>
      <c r="B227" s="24" t="s">
        <v>8844</v>
      </c>
      <c r="C227" s="24" t="s">
        <v>8829</v>
      </c>
      <c r="D227" s="24" t="s">
        <v>8957</v>
      </c>
      <c r="E227" s="24" t="s">
        <v>8647</v>
      </c>
      <c r="F227" s="24" t="s">
        <v>8993</v>
      </c>
      <c r="G227" s="24" t="s">
        <v>503</v>
      </c>
      <c r="H227" s="24" t="s">
        <v>8840</v>
      </c>
      <c r="I227" s="24" t="s">
        <v>8836</v>
      </c>
      <c r="J227" s="24" t="s">
        <v>535</v>
      </c>
      <c r="K227" s="24" t="s">
        <v>535</v>
      </c>
      <c r="L227" s="24" t="s">
        <v>8959</v>
      </c>
      <c r="M227" s="24" t="s">
        <v>8966</v>
      </c>
      <c r="N227" s="24" t="s">
        <v>6249</v>
      </c>
      <c r="O227" s="24" t="s">
        <v>568</v>
      </c>
      <c r="P227" s="25" t="s">
        <v>8963</v>
      </c>
      <c r="Q227" s="25" t="s">
        <v>8960</v>
      </c>
    </row>
    <row r="228" spans="1:17" s="91" customFormat="1" ht="72.5">
      <c r="A228" s="24" t="s">
        <v>8994</v>
      </c>
      <c r="B228" s="24" t="s">
        <v>8844</v>
      </c>
      <c r="C228" s="24" t="s">
        <v>8829</v>
      </c>
      <c r="D228" s="24" t="s">
        <v>8957</v>
      </c>
      <c r="E228" s="24" t="s">
        <v>8962</v>
      </c>
      <c r="F228" s="24" t="s">
        <v>6250</v>
      </c>
      <c r="G228" s="24" t="s">
        <v>504</v>
      </c>
      <c r="H228" s="24" t="s">
        <v>8840</v>
      </c>
      <c r="I228" s="24" t="s">
        <v>8836</v>
      </c>
      <c r="J228" s="24" t="s">
        <v>536</v>
      </c>
      <c r="K228" s="24" t="s">
        <v>536</v>
      </c>
      <c r="L228" s="24" t="s">
        <v>8959</v>
      </c>
      <c r="M228" s="24" t="s">
        <v>9013</v>
      </c>
      <c r="N228" s="24" t="s">
        <v>6251</v>
      </c>
      <c r="O228" s="24" t="s">
        <v>569</v>
      </c>
      <c r="P228" s="25" t="s">
        <v>8963</v>
      </c>
      <c r="Q228" s="25" t="s">
        <v>8960</v>
      </c>
    </row>
    <row r="229" spans="1:17" s="91" customFormat="1" ht="72.5">
      <c r="A229" s="24" t="s">
        <v>8995</v>
      </c>
      <c r="B229" s="24" t="s">
        <v>8844</v>
      </c>
      <c r="C229" s="24" t="s">
        <v>8829</v>
      </c>
      <c r="D229" s="24" t="s">
        <v>8957</v>
      </c>
      <c r="E229" s="24" t="s">
        <v>8962</v>
      </c>
      <c r="F229" s="24" t="s">
        <v>6250</v>
      </c>
      <c r="G229" s="24" t="s">
        <v>504</v>
      </c>
      <c r="H229" s="24" t="s">
        <v>8840</v>
      </c>
      <c r="I229" s="24" t="s">
        <v>1008</v>
      </c>
      <c r="J229" s="24" t="s">
        <v>537</v>
      </c>
      <c r="K229" s="24" t="s">
        <v>537</v>
      </c>
      <c r="L229" s="24" t="s">
        <v>8959</v>
      </c>
      <c r="M229" s="24" t="s">
        <v>8966</v>
      </c>
      <c r="N229" s="24" t="s">
        <v>6236</v>
      </c>
      <c r="O229" s="24" t="s">
        <v>557</v>
      </c>
      <c r="P229" s="25" t="s">
        <v>8963</v>
      </c>
      <c r="Q229" s="25" t="s">
        <v>699</v>
      </c>
    </row>
    <row r="230" spans="1:17" s="91" customFormat="1" ht="72.5">
      <c r="A230" s="24" t="s">
        <v>8996</v>
      </c>
      <c r="B230" s="24" t="s">
        <v>8844</v>
      </c>
      <c r="C230" s="24" t="s">
        <v>8829</v>
      </c>
      <c r="D230" s="24" t="s">
        <v>8957</v>
      </c>
      <c r="E230" s="24" t="s">
        <v>8962</v>
      </c>
      <c r="F230" s="24" t="s">
        <v>6252</v>
      </c>
      <c r="G230" s="24" t="s">
        <v>505</v>
      </c>
      <c r="H230" s="24" t="s">
        <v>8840</v>
      </c>
      <c r="I230" s="24" t="s">
        <v>8836</v>
      </c>
      <c r="J230" s="24" t="s">
        <v>538</v>
      </c>
      <c r="K230" s="24" t="s">
        <v>538</v>
      </c>
      <c r="L230" s="24" t="s">
        <v>8959</v>
      </c>
      <c r="M230" s="24" t="s">
        <v>8966</v>
      </c>
      <c r="N230" s="24" t="s">
        <v>6253</v>
      </c>
      <c r="O230" s="24" t="s">
        <v>570</v>
      </c>
      <c r="P230" s="25" t="s">
        <v>8963</v>
      </c>
      <c r="Q230" s="25" t="s">
        <v>699</v>
      </c>
    </row>
    <row r="231" spans="1:17" s="91" customFormat="1" ht="72.5">
      <c r="A231" s="24" t="s">
        <v>8997</v>
      </c>
      <c r="B231" s="24" t="s">
        <v>8844</v>
      </c>
      <c r="C231" s="24" t="s">
        <v>8829</v>
      </c>
      <c r="D231" s="24" t="s">
        <v>8957</v>
      </c>
      <c r="E231" s="24" t="s">
        <v>8962</v>
      </c>
      <c r="F231" s="24" t="s">
        <v>6252</v>
      </c>
      <c r="G231" s="24" t="s">
        <v>505</v>
      </c>
      <c r="H231" s="24" t="s">
        <v>8840</v>
      </c>
      <c r="I231" s="24" t="s">
        <v>8836</v>
      </c>
      <c r="J231" s="24" t="s">
        <v>539</v>
      </c>
      <c r="K231" s="24" t="s">
        <v>539</v>
      </c>
      <c r="L231" s="24" t="s">
        <v>8959</v>
      </c>
      <c r="M231" s="24" t="s">
        <v>8966</v>
      </c>
      <c r="N231" s="24" t="s">
        <v>6254</v>
      </c>
      <c r="O231" s="24" t="s">
        <v>571</v>
      </c>
      <c r="P231" s="25" t="s">
        <v>8963</v>
      </c>
      <c r="Q231" s="25" t="s">
        <v>8960</v>
      </c>
    </row>
    <row r="232" spans="1:17" s="91" customFormat="1" ht="72.5">
      <c r="A232" s="24" t="s">
        <v>8998</v>
      </c>
      <c r="B232" s="24" t="s">
        <v>8844</v>
      </c>
      <c r="C232" s="24" t="s">
        <v>8829</v>
      </c>
      <c r="D232" s="24" t="s">
        <v>8957</v>
      </c>
      <c r="E232" s="24" t="s">
        <v>8962</v>
      </c>
      <c r="F232" s="24" t="s">
        <v>6252</v>
      </c>
      <c r="G232" s="24" t="s">
        <v>505</v>
      </c>
      <c r="H232" s="24" t="s">
        <v>8840</v>
      </c>
      <c r="I232" s="24" t="s">
        <v>8836</v>
      </c>
      <c r="J232" s="24" t="s">
        <v>540</v>
      </c>
      <c r="K232" s="24" t="s">
        <v>540</v>
      </c>
      <c r="L232" s="24" t="s">
        <v>8959</v>
      </c>
      <c r="M232" s="24" t="s">
        <v>8966</v>
      </c>
      <c r="N232" s="24" t="s">
        <v>6241</v>
      </c>
      <c r="O232" s="24" t="s">
        <v>561</v>
      </c>
      <c r="P232" s="25" t="s">
        <v>8963</v>
      </c>
      <c r="Q232" s="25" t="s">
        <v>699</v>
      </c>
    </row>
    <row r="233" spans="1:17" s="91" customFormat="1" ht="72.5">
      <c r="A233" s="24" t="s">
        <v>8999</v>
      </c>
      <c r="B233" s="24" t="s">
        <v>6196</v>
      </c>
      <c r="C233" s="24" t="s">
        <v>8829</v>
      </c>
      <c r="D233" s="24" t="s">
        <v>8957</v>
      </c>
      <c r="E233" s="24" t="s">
        <v>8962</v>
      </c>
      <c r="F233" s="24" t="s">
        <v>6255</v>
      </c>
      <c r="G233" s="24" t="s">
        <v>506</v>
      </c>
      <c r="H233" s="24" t="s">
        <v>8840</v>
      </c>
      <c r="I233" s="24" t="s">
        <v>8836</v>
      </c>
      <c r="J233" s="24" t="s">
        <v>541</v>
      </c>
      <c r="K233" s="24" t="s">
        <v>541</v>
      </c>
      <c r="L233" s="24" t="s">
        <v>8959</v>
      </c>
      <c r="M233" s="24" t="s">
        <v>8966</v>
      </c>
      <c r="N233" s="24" t="s">
        <v>6256</v>
      </c>
      <c r="O233" s="24" t="s">
        <v>572</v>
      </c>
      <c r="P233" s="25" t="s">
        <v>8963</v>
      </c>
      <c r="Q233" s="25" t="s">
        <v>8960</v>
      </c>
    </row>
    <row r="234" spans="1:17" s="91" customFormat="1" ht="72.5">
      <c r="A234" s="24" t="s">
        <v>9000</v>
      </c>
      <c r="B234" s="24" t="s">
        <v>8844</v>
      </c>
      <c r="C234" s="24" t="s">
        <v>8829</v>
      </c>
      <c r="D234" s="24" t="s">
        <v>8957</v>
      </c>
      <c r="E234" s="24" t="s">
        <v>8647</v>
      </c>
      <c r="F234" s="24" t="s">
        <v>4607</v>
      </c>
      <c r="G234" s="24" t="s">
        <v>507</v>
      </c>
      <c r="H234" s="24" t="s">
        <v>8840</v>
      </c>
      <c r="I234" s="24" t="s">
        <v>8836</v>
      </c>
      <c r="J234" s="24" t="s">
        <v>542</v>
      </c>
      <c r="K234" s="24" t="s">
        <v>542</v>
      </c>
      <c r="L234" s="24" t="s">
        <v>8959</v>
      </c>
      <c r="M234" s="24" t="s">
        <v>8966</v>
      </c>
      <c r="N234" s="24" t="s">
        <v>6257</v>
      </c>
      <c r="O234" s="24" t="s">
        <v>567</v>
      </c>
      <c r="P234" s="25" t="s">
        <v>8963</v>
      </c>
      <c r="Q234" s="25" t="s">
        <v>8960</v>
      </c>
    </row>
    <row r="235" spans="1:17" s="91" customFormat="1" ht="72.5">
      <c r="A235" s="24" t="s">
        <v>9001</v>
      </c>
      <c r="B235" s="24" t="s">
        <v>8844</v>
      </c>
      <c r="C235" s="24" t="s">
        <v>8829</v>
      </c>
      <c r="D235" s="24" t="s">
        <v>8957</v>
      </c>
      <c r="E235" s="24" t="s">
        <v>8962</v>
      </c>
      <c r="F235" s="24" t="s">
        <v>9341</v>
      </c>
      <c r="G235" s="24" t="s">
        <v>507</v>
      </c>
      <c r="H235" s="24" t="s">
        <v>8840</v>
      </c>
      <c r="I235" s="24" t="s">
        <v>8836</v>
      </c>
      <c r="J235" s="24" t="s">
        <v>543</v>
      </c>
      <c r="K235" s="24" t="s">
        <v>543</v>
      </c>
      <c r="L235" s="24" t="s">
        <v>8959</v>
      </c>
      <c r="M235" s="24" t="s">
        <v>8966</v>
      </c>
      <c r="N235" s="24" t="s">
        <v>6257</v>
      </c>
      <c r="O235" s="24" t="s">
        <v>567</v>
      </c>
      <c r="P235" s="25" t="s">
        <v>8963</v>
      </c>
      <c r="Q235" s="25" t="s">
        <v>8960</v>
      </c>
    </row>
    <row r="236" spans="1:17" s="91" customFormat="1" ht="72.5">
      <c r="A236" s="24" t="s">
        <v>9002</v>
      </c>
      <c r="B236" s="24" t="s">
        <v>8844</v>
      </c>
      <c r="C236" s="24" t="s">
        <v>8829</v>
      </c>
      <c r="D236" s="24" t="s">
        <v>6220</v>
      </c>
      <c r="E236" s="24" t="s">
        <v>8962</v>
      </c>
      <c r="F236" s="24" t="s">
        <v>9003</v>
      </c>
      <c r="G236" s="24" t="s">
        <v>508</v>
      </c>
      <c r="H236" s="24" t="s">
        <v>8840</v>
      </c>
      <c r="I236" s="24" t="s">
        <v>8836</v>
      </c>
      <c r="J236" s="24" t="s">
        <v>530</v>
      </c>
      <c r="K236" s="24" t="s">
        <v>530</v>
      </c>
      <c r="L236" s="24" t="s">
        <v>8959</v>
      </c>
      <c r="M236" s="24" t="s">
        <v>8966</v>
      </c>
      <c r="N236" s="24" t="s">
        <v>6246</v>
      </c>
      <c r="O236" s="24" t="s">
        <v>566</v>
      </c>
      <c r="P236" s="25" t="s">
        <v>8963</v>
      </c>
      <c r="Q236" s="25" t="s">
        <v>8960</v>
      </c>
    </row>
    <row r="237" spans="1:17" s="91" customFormat="1" ht="72.5">
      <c r="A237" s="24" t="s">
        <v>9004</v>
      </c>
      <c r="B237" s="24" t="s">
        <v>8844</v>
      </c>
      <c r="C237" s="24" t="s">
        <v>8829</v>
      </c>
      <c r="D237" s="24" t="s">
        <v>8957</v>
      </c>
      <c r="E237" s="24" t="s">
        <v>8647</v>
      </c>
      <c r="F237" s="24" t="s">
        <v>6258</v>
      </c>
      <c r="G237" s="24" t="s">
        <v>509</v>
      </c>
      <c r="H237" s="24" t="s">
        <v>8840</v>
      </c>
      <c r="I237" s="24" t="s">
        <v>8836</v>
      </c>
      <c r="J237" s="24" t="s">
        <v>544</v>
      </c>
      <c r="K237" s="24" t="s">
        <v>544</v>
      </c>
      <c r="L237" s="24" t="s">
        <v>8959</v>
      </c>
      <c r="M237" s="24" t="s">
        <v>8966</v>
      </c>
      <c r="N237" s="24" t="s">
        <v>6259</v>
      </c>
      <c r="O237" s="24" t="s">
        <v>573</v>
      </c>
      <c r="P237" s="25" t="s">
        <v>8963</v>
      </c>
      <c r="Q237" s="25" t="s">
        <v>8960</v>
      </c>
    </row>
    <row r="238" spans="1:17" s="91" customFormat="1" ht="72.5">
      <c r="A238" s="24" t="s">
        <v>9005</v>
      </c>
      <c r="B238" s="24" t="s">
        <v>8844</v>
      </c>
      <c r="C238" s="24" t="s">
        <v>8829</v>
      </c>
      <c r="D238" s="24" t="s">
        <v>8957</v>
      </c>
      <c r="E238" s="24" t="s">
        <v>8647</v>
      </c>
      <c r="F238" s="24" t="s">
        <v>6258</v>
      </c>
      <c r="G238" s="24" t="s">
        <v>509</v>
      </c>
      <c r="H238" s="24" t="s">
        <v>8840</v>
      </c>
      <c r="I238" s="24" t="s">
        <v>8836</v>
      </c>
      <c r="J238" s="24" t="s">
        <v>545</v>
      </c>
      <c r="K238" s="24" t="s">
        <v>545</v>
      </c>
      <c r="L238" s="24" t="s">
        <v>8959</v>
      </c>
      <c r="M238" s="24" t="s">
        <v>8966</v>
      </c>
      <c r="N238" s="24" t="s">
        <v>6260</v>
      </c>
      <c r="O238" s="24" t="s">
        <v>574</v>
      </c>
      <c r="P238" s="25" t="s">
        <v>8963</v>
      </c>
      <c r="Q238" s="25" t="s">
        <v>8960</v>
      </c>
    </row>
    <row r="239" spans="1:17" s="91" customFormat="1" ht="72.5">
      <c r="A239" s="24" t="s">
        <v>9006</v>
      </c>
      <c r="B239" s="24" t="s">
        <v>8844</v>
      </c>
      <c r="C239" s="24" t="s">
        <v>8829</v>
      </c>
      <c r="D239" s="24" t="s">
        <v>8957</v>
      </c>
      <c r="E239" s="24" t="s">
        <v>8962</v>
      </c>
      <c r="F239" s="24" t="s">
        <v>6258</v>
      </c>
      <c r="G239" s="24" t="s">
        <v>509</v>
      </c>
      <c r="H239" s="24" t="s">
        <v>8840</v>
      </c>
      <c r="I239" s="24" t="s">
        <v>1008</v>
      </c>
      <c r="J239" s="24" t="s">
        <v>546</v>
      </c>
      <c r="K239" s="24" t="s">
        <v>546</v>
      </c>
      <c r="L239" s="24" t="s">
        <v>8959</v>
      </c>
      <c r="M239" s="24" t="s">
        <v>9013</v>
      </c>
      <c r="N239" s="24" t="s">
        <v>6245</v>
      </c>
      <c r="O239" s="24" t="s">
        <v>575</v>
      </c>
      <c r="P239" s="25" t="s">
        <v>8963</v>
      </c>
      <c r="Q239" s="25" t="s">
        <v>8960</v>
      </c>
    </row>
    <row r="240" spans="1:17" s="91" customFormat="1" ht="72.5">
      <c r="A240" s="24" t="s">
        <v>9007</v>
      </c>
      <c r="B240" s="24" t="s">
        <v>8844</v>
      </c>
      <c r="C240" s="24" t="s">
        <v>8829</v>
      </c>
      <c r="D240" s="24" t="s">
        <v>8957</v>
      </c>
      <c r="E240" s="24" t="s">
        <v>8962</v>
      </c>
      <c r="F240" s="24" t="s">
        <v>6258</v>
      </c>
      <c r="G240" s="24" t="s">
        <v>509</v>
      </c>
      <c r="H240" s="24" t="s">
        <v>8840</v>
      </c>
      <c r="I240" s="24" t="s">
        <v>8836</v>
      </c>
      <c r="J240" s="24" t="s">
        <v>547</v>
      </c>
      <c r="K240" s="24" t="s">
        <v>547</v>
      </c>
      <c r="L240" s="24" t="s">
        <v>8959</v>
      </c>
      <c r="M240" s="24" t="s">
        <v>8966</v>
      </c>
      <c r="N240" s="24" t="s">
        <v>6261</v>
      </c>
      <c r="O240" s="24" t="s">
        <v>576</v>
      </c>
      <c r="P240" s="25" t="s">
        <v>8963</v>
      </c>
      <c r="Q240" s="25" t="s">
        <v>8960</v>
      </c>
    </row>
    <row r="241" spans="1:17" s="91" customFormat="1" ht="72.5">
      <c r="A241" s="24" t="s">
        <v>9008</v>
      </c>
      <c r="B241" s="24" t="s">
        <v>8844</v>
      </c>
      <c r="C241" s="24" t="s">
        <v>8829</v>
      </c>
      <c r="D241" s="24" t="s">
        <v>8957</v>
      </c>
      <c r="E241" s="24" t="s">
        <v>8962</v>
      </c>
      <c r="F241" s="24" t="s">
        <v>9009</v>
      </c>
      <c r="G241" s="24" t="s">
        <v>510</v>
      </c>
      <c r="H241" s="24" t="s">
        <v>8840</v>
      </c>
      <c r="I241" s="24" t="s">
        <v>8836</v>
      </c>
      <c r="J241" s="24" t="s">
        <v>548</v>
      </c>
      <c r="K241" s="24" t="s">
        <v>548</v>
      </c>
      <c r="L241" s="24" t="s">
        <v>8959</v>
      </c>
      <c r="M241" s="24" t="s">
        <v>8966</v>
      </c>
      <c r="N241" s="24" t="s">
        <v>6262</v>
      </c>
      <c r="O241" s="24" t="s">
        <v>577</v>
      </c>
      <c r="P241" s="25" t="s">
        <v>8963</v>
      </c>
      <c r="Q241" s="25" t="s">
        <v>699</v>
      </c>
    </row>
    <row r="242" spans="1:17" s="91" customFormat="1" ht="72.5">
      <c r="A242" s="24" t="s">
        <v>9010</v>
      </c>
      <c r="B242" s="24" t="s">
        <v>8844</v>
      </c>
      <c r="C242" s="24" t="s">
        <v>8829</v>
      </c>
      <c r="D242" s="24" t="s">
        <v>8957</v>
      </c>
      <c r="E242" s="24" t="s">
        <v>8962</v>
      </c>
      <c r="F242" s="24" t="s">
        <v>9009</v>
      </c>
      <c r="G242" s="24" t="s">
        <v>510</v>
      </c>
      <c r="H242" s="24" t="s">
        <v>8840</v>
      </c>
      <c r="I242" s="24" t="s">
        <v>8836</v>
      </c>
      <c r="J242" s="24" t="s">
        <v>549</v>
      </c>
      <c r="K242" s="24" t="s">
        <v>549</v>
      </c>
      <c r="L242" s="24" t="s">
        <v>8959</v>
      </c>
      <c r="M242" s="24" t="s">
        <v>9013</v>
      </c>
      <c r="N242" s="24" t="s">
        <v>6263</v>
      </c>
      <c r="O242" s="24" t="s">
        <v>578</v>
      </c>
      <c r="P242" s="25" t="s">
        <v>8963</v>
      </c>
      <c r="Q242" s="25" t="s">
        <v>699</v>
      </c>
    </row>
    <row r="243" spans="1:17" s="91" customFormat="1" ht="72.5">
      <c r="A243" s="24" t="s">
        <v>9011</v>
      </c>
      <c r="B243" s="24" t="s">
        <v>8844</v>
      </c>
      <c r="C243" s="24" t="s">
        <v>8829</v>
      </c>
      <c r="D243" s="24" t="s">
        <v>9012</v>
      </c>
      <c r="E243" s="24" t="s">
        <v>9015</v>
      </c>
      <c r="F243" s="24" t="s">
        <v>9017</v>
      </c>
      <c r="G243" s="24" t="s">
        <v>511</v>
      </c>
      <c r="H243" s="24" t="s">
        <v>8840</v>
      </c>
      <c r="I243" s="24" t="s">
        <v>8836</v>
      </c>
      <c r="J243" s="24" t="s">
        <v>550</v>
      </c>
      <c r="K243" s="24" t="s">
        <v>550</v>
      </c>
      <c r="L243" s="24" t="s">
        <v>8959</v>
      </c>
      <c r="M243" s="24" t="s">
        <v>8966</v>
      </c>
      <c r="N243" s="24" t="s">
        <v>6264</v>
      </c>
      <c r="O243" s="24" t="s">
        <v>579</v>
      </c>
      <c r="P243" s="25" t="s">
        <v>8963</v>
      </c>
      <c r="Q243" s="25" t="s">
        <v>8960</v>
      </c>
    </row>
    <row r="244" spans="1:17" s="91" customFormat="1" ht="72.5">
      <c r="A244" s="24" t="s">
        <v>9014</v>
      </c>
      <c r="B244" s="24" t="s">
        <v>8844</v>
      </c>
      <c r="C244" s="24" t="s">
        <v>8829</v>
      </c>
      <c r="D244" s="24" t="s">
        <v>9012</v>
      </c>
      <c r="E244" s="24" t="s">
        <v>9015</v>
      </c>
      <c r="F244" s="24" t="s">
        <v>9017</v>
      </c>
      <c r="G244" s="24" t="s">
        <v>511</v>
      </c>
      <c r="H244" s="24" t="s">
        <v>8840</v>
      </c>
      <c r="I244" s="24" t="s">
        <v>8836</v>
      </c>
      <c r="J244" s="24" t="s">
        <v>551</v>
      </c>
      <c r="K244" s="24" t="s">
        <v>551</v>
      </c>
      <c r="L244" s="24" t="s">
        <v>8959</v>
      </c>
      <c r="M244" s="24" t="s">
        <v>8966</v>
      </c>
      <c r="N244" s="24" t="s">
        <v>6265</v>
      </c>
      <c r="O244" s="24" t="s">
        <v>580</v>
      </c>
      <c r="P244" s="25" t="s">
        <v>8963</v>
      </c>
      <c r="Q244" s="25" t="s">
        <v>8960</v>
      </c>
    </row>
    <row r="245" spans="1:17" s="91" customFormat="1" ht="72.5">
      <c r="A245" s="24" t="s">
        <v>9016</v>
      </c>
      <c r="B245" s="24" t="s">
        <v>8844</v>
      </c>
      <c r="C245" s="24" t="s">
        <v>8829</v>
      </c>
      <c r="D245" s="24" t="s">
        <v>9012</v>
      </c>
      <c r="E245" s="24" t="s">
        <v>9015</v>
      </c>
      <c r="F245" s="24" t="s">
        <v>9017</v>
      </c>
      <c r="G245" s="24" t="s">
        <v>511</v>
      </c>
      <c r="H245" s="24" t="s">
        <v>8840</v>
      </c>
      <c r="I245" s="24" t="s">
        <v>8836</v>
      </c>
      <c r="J245" s="24" t="s">
        <v>552</v>
      </c>
      <c r="K245" s="24" t="s">
        <v>552</v>
      </c>
      <c r="L245" s="24" t="s">
        <v>701</v>
      </c>
      <c r="M245" s="24" t="s">
        <v>8966</v>
      </c>
      <c r="N245" s="24" t="s">
        <v>6266</v>
      </c>
      <c r="O245" s="24" t="s">
        <v>581</v>
      </c>
      <c r="P245" s="25" t="s">
        <v>8963</v>
      </c>
      <c r="Q245" s="25" t="s">
        <v>8960</v>
      </c>
    </row>
    <row r="246" spans="1:17" s="91" customFormat="1" ht="72.5">
      <c r="A246" s="24" t="s">
        <v>9018</v>
      </c>
      <c r="B246" s="24" t="s">
        <v>8844</v>
      </c>
      <c r="C246" s="24" t="s">
        <v>8829</v>
      </c>
      <c r="D246" s="24" t="s">
        <v>9012</v>
      </c>
      <c r="E246" s="24" t="s">
        <v>9015</v>
      </c>
      <c r="F246" s="24" t="s">
        <v>9017</v>
      </c>
      <c r="G246" s="24" t="s">
        <v>511</v>
      </c>
      <c r="H246" s="24" t="s">
        <v>8840</v>
      </c>
      <c r="I246" s="24" t="s">
        <v>8836</v>
      </c>
      <c r="J246" s="24" t="s">
        <v>553</v>
      </c>
      <c r="K246" s="24" t="s">
        <v>553</v>
      </c>
      <c r="L246" s="24" t="s">
        <v>8959</v>
      </c>
      <c r="M246" s="24" t="s">
        <v>8966</v>
      </c>
      <c r="N246" s="24" t="s">
        <v>6267</v>
      </c>
      <c r="O246" s="24" t="s">
        <v>582</v>
      </c>
      <c r="P246" s="25" t="s">
        <v>8963</v>
      </c>
      <c r="Q246" s="25" t="s">
        <v>8960</v>
      </c>
    </row>
    <row r="247" spans="1:17" s="91" customFormat="1" ht="72.5">
      <c r="A247" s="24" t="s">
        <v>9019</v>
      </c>
      <c r="B247" s="24" t="s">
        <v>8844</v>
      </c>
      <c r="C247" s="24" t="s">
        <v>8829</v>
      </c>
      <c r="D247" s="24" t="s">
        <v>9012</v>
      </c>
      <c r="E247" s="24" t="s">
        <v>9015</v>
      </c>
      <c r="F247" s="24" t="s">
        <v>9017</v>
      </c>
      <c r="G247" s="24" t="s">
        <v>511</v>
      </c>
      <c r="H247" s="24" t="s">
        <v>8840</v>
      </c>
      <c r="I247" s="24" t="s">
        <v>8836</v>
      </c>
      <c r="J247" s="24" t="s">
        <v>554</v>
      </c>
      <c r="K247" s="24" t="s">
        <v>554</v>
      </c>
      <c r="L247" s="24" t="s">
        <v>8959</v>
      </c>
      <c r="M247" s="24" t="s">
        <v>8966</v>
      </c>
      <c r="N247" s="24" t="s">
        <v>6232</v>
      </c>
      <c r="O247" s="24" t="s">
        <v>555</v>
      </c>
      <c r="P247" s="25" t="s">
        <v>8963</v>
      </c>
      <c r="Q247" s="25" t="s">
        <v>8960</v>
      </c>
    </row>
    <row r="248" spans="1:17" s="91" customFormat="1" ht="72.5">
      <c r="A248" s="24" t="s">
        <v>9020</v>
      </c>
      <c r="B248" s="24" t="s">
        <v>8844</v>
      </c>
      <c r="C248" s="24" t="s">
        <v>8829</v>
      </c>
      <c r="D248" s="24" t="s">
        <v>8834</v>
      </c>
      <c r="E248" s="24" t="s">
        <v>8835</v>
      </c>
      <c r="F248" s="24" t="s">
        <v>8848</v>
      </c>
      <c r="G248" s="24" t="s">
        <v>8839</v>
      </c>
      <c r="H248" s="24" t="s">
        <v>8840</v>
      </c>
      <c r="I248" s="24" t="s">
        <v>1008</v>
      </c>
      <c r="J248" s="90" t="s">
        <v>9342</v>
      </c>
      <c r="K248" s="90" t="s">
        <v>9343</v>
      </c>
      <c r="L248" s="24" t="s">
        <v>8959</v>
      </c>
      <c r="M248" s="24" t="s">
        <v>8966</v>
      </c>
      <c r="N248" s="24" t="s">
        <v>6268</v>
      </c>
      <c r="O248" s="24" t="s">
        <v>583</v>
      </c>
      <c r="P248" s="25" t="s">
        <v>8963</v>
      </c>
      <c r="Q248" s="25" t="s">
        <v>8960</v>
      </c>
    </row>
    <row r="249" spans="1:17" s="91" customFormat="1" ht="72.5">
      <c r="A249" s="24" t="s">
        <v>9021</v>
      </c>
      <c r="B249" s="24" t="s">
        <v>8844</v>
      </c>
      <c r="C249" s="24" t="s">
        <v>8829</v>
      </c>
      <c r="D249" s="24" t="s">
        <v>8834</v>
      </c>
      <c r="E249" s="24" t="s">
        <v>8835</v>
      </c>
      <c r="F249" s="24" t="s">
        <v>8848</v>
      </c>
      <c r="G249" s="24" t="s">
        <v>702</v>
      </c>
      <c r="H249" s="24" t="s">
        <v>8840</v>
      </c>
      <c r="I249" s="24" t="s">
        <v>1008</v>
      </c>
      <c r="J249" s="90" t="s">
        <v>9344</v>
      </c>
      <c r="K249" s="90" t="s">
        <v>9022</v>
      </c>
      <c r="L249" s="24" t="s">
        <v>8959</v>
      </c>
      <c r="M249" s="24" t="s">
        <v>8966</v>
      </c>
      <c r="N249" s="24" t="s">
        <v>6236</v>
      </c>
      <c r="O249" s="24" t="s">
        <v>557</v>
      </c>
      <c r="P249" s="25" t="s">
        <v>8963</v>
      </c>
      <c r="Q249" s="25" t="s">
        <v>8960</v>
      </c>
    </row>
    <row r="250" spans="1:17" s="91" customFormat="1" ht="72.5">
      <c r="A250" s="24" t="s">
        <v>9023</v>
      </c>
      <c r="B250" s="24" t="s">
        <v>8844</v>
      </c>
      <c r="C250" s="24" t="s">
        <v>8829</v>
      </c>
      <c r="D250" s="24" t="s">
        <v>8834</v>
      </c>
      <c r="E250" s="24" t="s">
        <v>8835</v>
      </c>
      <c r="F250" s="24" t="s">
        <v>8848</v>
      </c>
      <c r="G250" s="24" t="s">
        <v>8839</v>
      </c>
      <c r="H250" s="24" t="s">
        <v>8840</v>
      </c>
      <c r="I250" s="24" t="s">
        <v>8836</v>
      </c>
      <c r="J250" s="90" t="s">
        <v>9345</v>
      </c>
      <c r="K250" s="90" t="s">
        <v>9346</v>
      </c>
      <c r="L250" s="24" t="s">
        <v>8959</v>
      </c>
      <c r="M250" s="24" t="s">
        <v>8966</v>
      </c>
      <c r="N250" s="24" t="s">
        <v>6265</v>
      </c>
      <c r="O250" s="24" t="s">
        <v>580</v>
      </c>
      <c r="P250" s="25" t="s">
        <v>8963</v>
      </c>
      <c r="Q250" s="25" t="s">
        <v>8960</v>
      </c>
    </row>
    <row r="251" spans="1:17" s="91" customFormat="1" ht="72.5">
      <c r="A251" s="24" t="s">
        <v>9024</v>
      </c>
      <c r="B251" s="24" t="s">
        <v>8844</v>
      </c>
      <c r="C251" s="24" t="s">
        <v>8829</v>
      </c>
      <c r="D251" s="24" t="s">
        <v>1518</v>
      </c>
      <c r="E251" s="24" t="s">
        <v>8835</v>
      </c>
      <c r="F251" s="24" t="s">
        <v>8848</v>
      </c>
      <c r="G251" s="24" t="s">
        <v>8839</v>
      </c>
      <c r="H251" s="24" t="s">
        <v>8840</v>
      </c>
      <c r="I251" s="24" t="s">
        <v>8836</v>
      </c>
      <c r="J251" s="90" t="s">
        <v>9347</v>
      </c>
      <c r="K251" s="90" t="s">
        <v>9025</v>
      </c>
      <c r="L251" s="24" t="s">
        <v>8959</v>
      </c>
      <c r="M251" s="24" t="s">
        <v>8966</v>
      </c>
      <c r="N251" s="24" t="s">
        <v>6269</v>
      </c>
      <c r="O251" s="24" t="s">
        <v>584</v>
      </c>
      <c r="P251" s="25" t="s">
        <v>6233</v>
      </c>
      <c r="Q251" s="25" t="s">
        <v>8960</v>
      </c>
    </row>
    <row r="252" spans="1:17" s="91" customFormat="1" ht="72.5">
      <c r="A252" s="24" t="s">
        <v>9026</v>
      </c>
      <c r="B252" s="24" t="s">
        <v>8844</v>
      </c>
      <c r="C252" s="24" t="s">
        <v>8829</v>
      </c>
      <c r="D252" s="24" t="s">
        <v>8834</v>
      </c>
      <c r="E252" s="24" t="s">
        <v>8835</v>
      </c>
      <c r="F252" s="24" t="s">
        <v>8848</v>
      </c>
      <c r="G252" s="24" t="s">
        <v>8839</v>
      </c>
      <c r="H252" s="24" t="s">
        <v>8840</v>
      </c>
      <c r="I252" s="24" t="s">
        <v>8836</v>
      </c>
      <c r="J252" s="90" t="s">
        <v>9027</v>
      </c>
      <c r="K252" s="90" t="s">
        <v>9348</v>
      </c>
      <c r="L252" s="24" t="s">
        <v>8959</v>
      </c>
      <c r="M252" s="24" t="s">
        <v>8966</v>
      </c>
      <c r="N252" s="24" t="s">
        <v>6270</v>
      </c>
      <c r="O252" s="24" t="s">
        <v>585</v>
      </c>
      <c r="P252" s="25" t="s">
        <v>8963</v>
      </c>
      <c r="Q252" s="25" t="s">
        <v>8960</v>
      </c>
    </row>
    <row r="253" spans="1:17" s="91" customFormat="1" ht="72.5">
      <c r="A253" s="24" t="s">
        <v>9028</v>
      </c>
      <c r="B253" s="24" t="s">
        <v>8844</v>
      </c>
      <c r="C253" s="24" t="s">
        <v>1509</v>
      </c>
      <c r="D253" s="24" t="s">
        <v>8834</v>
      </c>
      <c r="E253" s="24" t="s">
        <v>8835</v>
      </c>
      <c r="F253" s="24" t="s">
        <v>8848</v>
      </c>
      <c r="G253" s="24" t="s">
        <v>8839</v>
      </c>
      <c r="H253" s="24" t="s">
        <v>8840</v>
      </c>
      <c r="I253" s="24" t="s">
        <v>8836</v>
      </c>
      <c r="J253" s="90" t="s">
        <v>9029</v>
      </c>
      <c r="K253" s="90" t="s">
        <v>9030</v>
      </c>
      <c r="L253" s="24" t="s">
        <v>8959</v>
      </c>
      <c r="M253" s="24" t="s">
        <v>8966</v>
      </c>
      <c r="N253" s="24" t="s">
        <v>6271</v>
      </c>
      <c r="O253" s="24" t="s">
        <v>586</v>
      </c>
      <c r="P253" s="25" t="s">
        <v>8963</v>
      </c>
      <c r="Q253" s="25" t="s">
        <v>8960</v>
      </c>
    </row>
    <row r="254" spans="1:17" s="91" customFormat="1" ht="72.5">
      <c r="A254" s="24" t="s">
        <v>9031</v>
      </c>
      <c r="B254" s="24" t="s">
        <v>8844</v>
      </c>
      <c r="C254" s="24" t="s">
        <v>8829</v>
      </c>
      <c r="D254" s="24" t="s">
        <v>8834</v>
      </c>
      <c r="E254" s="24" t="s">
        <v>8835</v>
      </c>
      <c r="F254" s="24" t="s">
        <v>8848</v>
      </c>
      <c r="G254" s="24" t="s">
        <v>8839</v>
      </c>
      <c r="H254" s="24" t="s">
        <v>8840</v>
      </c>
      <c r="I254" s="24" t="s">
        <v>8836</v>
      </c>
      <c r="J254" s="90" t="s">
        <v>9032</v>
      </c>
      <c r="K254" s="90" t="s">
        <v>9033</v>
      </c>
      <c r="L254" s="24" t="s">
        <v>701</v>
      </c>
      <c r="M254" s="24" t="s">
        <v>8966</v>
      </c>
      <c r="N254" s="24" t="s">
        <v>6232</v>
      </c>
      <c r="O254" s="24" t="s">
        <v>555</v>
      </c>
      <c r="P254" s="25" t="s">
        <v>8963</v>
      </c>
      <c r="Q254" s="25" t="s">
        <v>8960</v>
      </c>
    </row>
    <row r="255" spans="1:17" s="91" customFormat="1" ht="29">
      <c r="A255" s="24" t="s">
        <v>9034</v>
      </c>
      <c r="B255" s="24" t="s">
        <v>8844</v>
      </c>
      <c r="C255" s="24" t="s">
        <v>8829</v>
      </c>
      <c r="D255" s="24" t="s">
        <v>9035</v>
      </c>
      <c r="E255" s="24" t="s">
        <v>9036</v>
      </c>
      <c r="F255" s="24" t="s">
        <v>9051</v>
      </c>
      <c r="G255" s="24" t="s">
        <v>9042</v>
      </c>
      <c r="H255" s="24" t="s">
        <v>8840</v>
      </c>
      <c r="I255" s="24" t="s">
        <v>8836</v>
      </c>
      <c r="J255" s="90" t="s">
        <v>9349</v>
      </c>
      <c r="K255" s="90" t="s">
        <v>9037</v>
      </c>
      <c r="L255" s="24" t="s">
        <v>6203</v>
      </c>
      <c r="M255" s="24" t="s">
        <v>9038</v>
      </c>
      <c r="N255" s="24" t="s">
        <v>9039</v>
      </c>
      <c r="O255" s="24" t="s">
        <v>9040</v>
      </c>
      <c r="P255" s="25"/>
      <c r="Q255" s="25"/>
    </row>
    <row r="256" spans="1:17" s="91" customFormat="1" ht="29">
      <c r="A256" s="24" t="s">
        <v>9041</v>
      </c>
      <c r="B256" s="24" t="s">
        <v>8844</v>
      </c>
      <c r="C256" s="24" t="s">
        <v>8829</v>
      </c>
      <c r="D256" s="24" t="s">
        <v>9035</v>
      </c>
      <c r="E256" s="24" t="s">
        <v>9036</v>
      </c>
      <c r="F256" s="24" t="s">
        <v>9051</v>
      </c>
      <c r="G256" s="24" t="s">
        <v>9042</v>
      </c>
      <c r="H256" s="24" t="s">
        <v>8840</v>
      </c>
      <c r="I256" s="24" t="s">
        <v>8836</v>
      </c>
      <c r="J256" s="90" t="s">
        <v>9350</v>
      </c>
      <c r="K256" s="90" t="s">
        <v>9351</v>
      </c>
      <c r="L256" s="24" t="s">
        <v>8858</v>
      </c>
      <c r="M256" s="24" t="s">
        <v>9038</v>
      </c>
      <c r="N256" s="24" t="s">
        <v>9352</v>
      </c>
      <c r="O256" s="24" t="s">
        <v>9353</v>
      </c>
      <c r="P256" s="25"/>
      <c r="Q256" s="25"/>
    </row>
    <row r="257" spans="1:17" s="91" customFormat="1" ht="29">
      <c r="A257" s="24" t="s">
        <v>9043</v>
      </c>
      <c r="B257" s="24" t="s">
        <v>8844</v>
      </c>
      <c r="C257" s="24" t="s">
        <v>8829</v>
      </c>
      <c r="D257" s="24" t="s">
        <v>9035</v>
      </c>
      <c r="E257" s="24" t="s">
        <v>9036</v>
      </c>
      <c r="F257" s="24" t="s">
        <v>9051</v>
      </c>
      <c r="G257" s="24" t="s">
        <v>9042</v>
      </c>
      <c r="H257" s="24" t="s">
        <v>8840</v>
      </c>
      <c r="I257" s="24" t="s">
        <v>8836</v>
      </c>
      <c r="J257" s="90" t="s">
        <v>9354</v>
      </c>
      <c r="K257" s="90" t="s">
        <v>9355</v>
      </c>
      <c r="L257" s="24" t="s">
        <v>8858</v>
      </c>
      <c r="M257" s="24" t="s">
        <v>706</v>
      </c>
      <c r="N257" s="24" t="s">
        <v>9044</v>
      </c>
      <c r="O257" s="24" t="s">
        <v>9045</v>
      </c>
      <c r="P257" s="25"/>
      <c r="Q257" s="25"/>
    </row>
    <row r="258" spans="1:17" s="91" customFormat="1" ht="29">
      <c r="A258" s="24" t="s">
        <v>9046</v>
      </c>
      <c r="B258" s="24" t="s">
        <v>6196</v>
      </c>
      <c r="C258" s="24" t="s">
        <v>8829</v>
      </c>
      <c r="D258" s="24" t="s">
        <v>9035</v>
      </c>
      <c r="E258" s="24" t="s">
        <v>9036</v>
      </c>
      <c r="F258" s="24" t="s">
        <v>9051</v>
      </c>
      <c r="G258" s="24" t="s">
        <v>9042</v>
      </c>
      <c r="H258" s="24" t="s">
        <v>8840</v>
      </c>
      <c r="I258" s="24" t="s">
        <v>8836</v>
      </c>
      <c r="J258" s="90" t="s">
        <v>9356</v>
      </c>
      <c r="K258" s="90" t="s">
        <v>9357</v>
      </c>
      <c r="L258" s="24" t="s">
        <v>8858</v>
      </c>
      <c r="M258" s="24" t="s">
        <v>9038</v>
      </c>
      <c r="N258" s="24" t="s">
        <v>9358</v>
      </c>
      <c r="O258" s="24" t="s">
        <v>9359</v>
      </c>
      <c r="P258" s="25"/>
      <c r="Q258" s="25"/>
    </row>
    <row r="259" spans="1:17" s="91" customFormat="1" ht="29">
      <c r="A259" s="24" t="s">
        <v>9047</v>
      </c>
      <c r="B259" s="24" t="s">
        <v>8844</v>
      </c>
      <c r="C259" s="24" t="s">
        <v>8829</v>
      </c>
      <c r="D259" s="24" t="s">
        <v>9035</v>
      </c>
      <c r="E259" s="24" t="s">
        <v>9036</v>
      </c>
      <c r="F259" s="24" t="s">
        <v>9051</v>
      </c>
      <c r="G259" s="24" t="s">
        <v>9042</v>
      </c>
      <c r="H259" s="24" t="s">
        <v>8840</v>
      </c>
      <c r="I259" s="24" t="s">
        <v>8836</v>
      </c>
      <c r="J259" s="90" t="s">
        <v>9048</v>
      </c>
      <c r="K259" s="90" t="s">
        <v>9049</v>
      </c>
      <c r="L259" s="24" t="s">
        <v>8858</v>
      </c>
      <c r="M259" s="24" t="s">
        <v>706</v>
      </c>
      <c r="N259" s="24" t="s">
        <v>9360</v>
      </c>
      <c r="O259" s="24" t="s">
        <v>9361</v>
      </c>
      <c r="P259" s="25"/>
      <c r="Q259" s="25"/>
    </row>
    <row r="260" spans="1:17" s="91" customFormat="1" ht="29">
      <c r="A260" s="24" t="s">
        <v>9050</v>
      </c>
      <c r="B260" s="24" t="s">
        <v>6196</v>
      </c>
      <c r="C260" s="24" t="s">
        <v>8829</v>
      </c>
      <c r="D260" s="24" t="s">
        <v>9035</v>
      </c>
      <c r="E260" s="24" t="s">
        <v>9036</v>
      </c>
      <c r="F260" s="24" t="s">
        <v>9051</v>
      </c>
      <c r="G260" s="24" t="s">
        <v>9042</v>
      </c>
      <c r="H260" s="24" t="s">
        <v>8840</v>
      </c>
      <c r="I260" s="24" t="s">
        <v>8836</v>
      </c>
      <c r="J260" s="90" t="s">
        <v>9052</v>
      </c>
      <c r="K260" s="90" t="s">
        <v>9362</v>
      </c>
      <c r="L260" s="24" t="s">
        <v>8858</v>
      </c>
      <c r="M260" s="24" t="s">
        <v>9038</v>
      </c>
      <c r="N260" s="24" t="s">
        <v>9363</v>
      </c>
      <c r="O260" s="24" t="s">
        <v>9364</v>
      </c>
      <c r="P260" s="25"/>
      <c r="Q260" s="25"/>
    </row>
    <row r="261" spans="1:17" s="91" customFormat="1" ht="29">
      <c r="A261" s="24" t="s">
        <v>9053</v>
      </c>
      <c r="B261" s="24" t="s">
        <v>8844</v>
      </c>
      <c r="C261" s="24" t="s">
        <v>8829</v>
      </c>
      <c r="D261" s="24" t="s">
        <v>9035</v>
      </c>
      <c r="E261" s="24" t="s">
        <v>9036</v>
      </c>
      <c r="F261" s="24" t="s">
        <v>9051</v>
      </c>
      <c r="G261" s="24" t="s">
        <v>9042</v>
      </c>
      <c r="H261" s="24" t="s">
        <v>8840</v>
      </c>
      <c r="I261" s="24" t="s">
        <v>8836</v>
      </c>
      <c r="J261" s="90" t="s">
        <v>9054</v>
      </c>
      <c r="K261" s="90" t="s">
        <v>9055</v>
      </c>
      <c r="L261" s="24" t="s">
        <v>8858</v>
      </c>
      <c r="M261" s="24" t="s">
        <v>9038</v>
      </c>
      <c r="N261" s="24" t="s">
        <v>9056</v>
      </c>
      <c r="O261" s="24" t="s">
        <v>9057</v>
      </c>
      <c r="P261" s="25"/>
      <c r="Q261" s="25"/>
    </row>
    <row r="262" spans="1:17" s="91" customFormat="1" ht="29">
      <c r="A262" s="24" t="s">
        <v>9058</v>
      </c>
      <c r="B262" s="24" t="s">
        <v>8844</v>
      </c>
      <c r="C262" s="24" t="s">
        <v>8829</v>
      </c>
      <c r="D262" s="24" t="s">
        <v>9035</v>
      </c>
      <c r="E262" s="24" t="s">
        <v>9036</v>
      </c>
      <c r="F262" s="24" t="s">
        <v>9051</v>
      </c>
      <c r="G262" s="24" t="s">
        <v>9042</v>
      </c>
      <c r="H262" s="24" t="s">
        <v>8840</v>
      </c>
      <c r="I262" s="24" t="s">
        <v>8836</v>
      </c>
      <c r="J262" s="90" t="s">
        <v>9059</v>
      </c>
      <c r="K262" s="90" t="s">
        <v>9060</v>
      </c>
      <c r="L262" s="24" t="s">
        <v>6203</v>
      </c>
      <c r="M262" s="24" t="s">
        <v>9038</v>
      </c>
      <c r="N262" s="24" t="s">
        <v>9061</v>
      </c>
      <c r="O262" s="24" t="s">
        <v>9365</v>
      </c>
      <c r="P262" s="25"/>
      <c r="Q262" s="25"/>
    </row>
    <row r="263" spans="1:17" s="91" customFormat="1" ht="29">
      <c r="A263" s="24" t="s">
        <v>9062</v>
      </c>
      <c r="B263" s="24" t="s">
        <v>8844</v>
      </c>
      <c r="C263" s="24" t="s">
        <v>8829</v>
      </c>
      <c r="D263" s="24" t="s">
        <v>9035</v>
      </c>
      <c r="E263" s="24" t="s">
        <v>9036</v>
      </c>
      <c r="F263" s="24" t="s">
        <v>9051</v>
      </c>
      <c r="G263" s="24" t="s">
        <v>9042</v>
      </c>
      <c r="H263" s="24" t="s">
        <v>8840</v>
      </c>
      <c r="I263" s="24" t="s">
        <v>8836</v>
      </c>
      <c r="J263" s="90" t="s">
        <v>9366</v>
      </c>
      <c r="K263" s="90" t="s">
        <v>9367</v>
      </c>
      <c r="L263" s="24" t="s">
        <v>8858</v>
      </c>
      <c r="M263" s="24" t="s">
        <v>9038</v>
      </c>
      <c r="N263" s="24" t="s">
        <v>9063</v>
      </c>
      <c r="O263" s="24" t="s">
        <v>9064</v>
      </c>
      <c r="P263" s="25"/>
      <c r="Q263" s="25"/>
    </row>
    <row r="264" spans="1:17" s="91" customFormat="1" ht="43.5">
      <c r="A264" s="24" t="s">
        <v>9065</v>
      </c>
      <c r="B264" s="24" t="s">
        <v>8844</v>
      </c>
      <c r="C264" s="24" t="s">
        <v>8829</v>
      </c>
      <c r="D264" s="24" t="s">
        <v>9035</v>
      </c>
      <c r="E264" s="24" t="s">
        <v>9036</v>
      </c>
      <c r="F264" s="24" t="s">
        <v>9051</v>
      </c>
      <c r="G264" s="24" t="s">
        <v>9042</v>
      </c>
      <c r="H264" s="24" t="s">
        <v>1007</v>
      </c>
      <c r="I264" s="24" t="s">
        <v>8836</v>
      </c>
      <c r="J264" s="90" t="s">
        <v>9066</v>
      </c>
      <c r="K264" s="90" t="s">
        <v>9067</v>
      </c>
      <c r="L264" s="24" t="s">
        <v>8858</v>
      </c>
      <c r="M264" s="24" t="s">
        <v>9038</v>
      </c>
      <c r="N264" s="24" t="s">
        <v>9068</v>
      </c>
      <c r="O264" s="24" t="s">
        <v>9368</v>
      </c>
      <c r="P264" s="25"/>
      <c r="Q264" s="25"/>
    </row>
    <row r="265" spans="1:17" s="91" customFormat="1" ht="29">
      <c r="A265" s="24" t="s">
        <v>9069</v>
      </c>
      <c r="B265" s="24" t="s">
        <v>8844</v>
      </c>
      <c r="C265" s="24" t="s">
        <v>8829</v>
      </c>
      <c r="D265" s="24" t="s">
        <v>9035</v>
      </c>
      <c r="E265" s="24" t="s">
        <v>9036</v>
      </c>
      <c r="F265" s="24" t="s">
        <v>9051</v>
      </c>
      <c r="G265" s="24" t="s">
        <v>9042</v>
      </c>
      <c r="H265" s="24" t="s">
        <v>8840</v>
      </c>
      <c r="I265" s="24" t="s">
        <v>8836</v>
      </c>
      <c r="J265" s="90" t="s">
        <v>9369</v>
      </c>
      <c r="K265" s="90" t="s">
        <v>9370</v>
      </c>
      <c r="L265" s="24" t="s">
        <v>8858</v>
      </c>
      <c r="M265" s="24" t="s">
        <v>9038</v>
      </c>
      <c r="N265" s="24" t="s">
        <v>9371</v>
      </c>
      <c r="O265" s="24" t="s">
        <v>9070</v>
      </c>
      <c r="P265" s="25"/>
      <c r="Q265" s="25"/>
    </row>
    <row r="266" spans="1:17" s="91" customFormat="1" ht="29">
      <c r="A266" s="24" t="s">
        <v>9071</v>
      </c>
      <c r="B266" s="24" t="s">
        <v>8844</v>
      </c>
      <c r="C266" s="24" t="s">
        <v>8829</v>
      </c>
      <c r="D266" s="24" t="s">
        <v>9035</v>
      </c>
      <c r="E266" s="24" t="s">
        <v>9036</v>
      </c>
      <c r="F266" s="24" t="s">
        <v>9051</v>
      </c>
      <c r="G266" s="24" t="s">
        <v>676</v>
      </c>
      <c r="H266" s="24" t="s">
        <v>8840</v>
      </c>
      <c r="I266" s="24" t="s">
        <v>1008</v>
      </c>
      <c r="J266" s="90" t="s">
        <v>9372</v>
      </c>
      <c r="K266" s="90" t="s">
        <v>9072</v>
      </c>
      <c r="L266" s="24" t="s">
        <v>8858</v>
      </c>
      <c r="M266" s="24" t="s">
        <v>9038</v>
      </c>
      <c r="N266" s="24" t="s">
        <v>9073</v>
      </c>
      <c r="O266" s="24" t="s">
        <v>703</v>
      </c>
      <c r="P266" s="25"/>
      <c r="Q266" s="25"/>
    </row>
    <row r="267" spans="1:17" s="91" customFormat="1" ht="29">
      <c r="A267" s="24" t="s">
        <v>9074</v>
      </c>
      <c r="B267" s="24" t="s">
        <v>8844</v>
      </c>
      <c r="C267" s="24" t="s">
        <v>8829</v>
      </c>
      <c r="D267" s="24" t="s">
        <v>9035</v>
      </c>
      <c r="E267" s="24" t="s">
        <v>9036</v>
      </c>
      <c r="F267" s="24" t="s">
        <v>9051</v>
      </c>
      <c r="G267" s="24" t="s">
        <v>9042</v>
      </c>
      <c r="H267" s="24" t="s">
        <v>8840</v>
      </c>
      <c r="I267" s="24" t="s">
        <v>8836</v>
      </c>
      <c r="J267" s="90" t="s">
        <v>9075</v>
      </c>
      <c r="K267" s="90" t="s">
        <v>9076</v>
      </c>
      <c r="L267" s="24" t="s">
        <v>8858</v>
      </c>
      <c r="M267" s="24" t="s">
        <v>9038</v>
      </c>
      <c r="N267" s="24" t="s">
        <v>9373</v>
      </c>
      <c r="O267" s="24" t="s">
        <v>9077</v>
      </c>
      <c r="P267" s="25"/>
      <c r="Q267" s="25"/>
    </row>
    <row r="268" spans="1:17" s="91" customFormat="1" ht="29">
      <c r="A268" s="24" t="s">
        <v>9078</v>
      </c>
      <c r="B268" s="24" t="s">
        <v>8844</v>
      </c>
      <c r="C268" s="24" t="s">
        <v>8829</v>
      </c>
      <c r="D268" s="24" t="s">
        <v>9035</v>
      </c>
      <c r="E268" s="24" t="s">
        <v>9036</v>
      </c>
      <c r="F268" s="24" t="s">
        <v>9051</v>
      </c>
      <c r="G268" s="24" t="s">
        <v>9042</v>
      </c>
      <c r="H268" s="24" t="s">
        <v>8840</v>
      </c>
      <c r="I268" s="24" t="s">
        <v>8836</v>
      </c>
      <c r="J268" s="90" t="s">
        <v>9374</v>
      </c>
      <c r="K268" s="90" t="s">
        <v>9375</v>
      </c>
      <c r="L268" s="24" t="s">
        <v>8858</v>
      </c>
      <c r="M268" s="24" t="s">
        <v>9038</v>
      </c>
      <c r="N268" s="24" t="s">
        <v>9079</v>
      </c>
      <c r="O268" s="24" t="s">
        <v>9080</v>
      </c>
      <c r="P268" s="25"/>
      <c r="Q268" s="25"/>
    </row>
    <row r="269" spans="1:17" s="91" customFormat="1" ht="29">
      <c r="A269" s="24" t="s">
        <v>9081</v>
      </c>
      <c r="B269" s="24" t="s">
        <v>8844</v>
      </c>
      <c r="C269" s="24" t="s">
        <v>8829</v>
      </c>
      <c r="D269" s="24" t="s">
        <v>9035</v>
      </c>
      <c r="E269" s="24" t="s">
        <v>9036</v>
      </c>
      <c r="F269" s="24" t="s">
        <v>9051</v>
      </c>
      <c r="G269" s="24" t="s">
        <v>9042</v>
      </c>
      <c r="H269" s="24" t="s">
        <v>8840</v>
      </c>
      <c r="I269" s="24" t="s">
        <v>8836</v>
      </c>
      <c r="J269" s="90" t="s">
        <v>9376</v>
      </c>
      <c r="K269" s="90" t="s">
        <v>9377</v>
      </c>
      <c r="L269" s="24" t="s">
        <v>8858</v>
      </c>
      <c r="M269" s="24" t="s">
        <v>9038</v>
      </c>
      <c r="N269" s="24" t="s">
        <v>9082</v>
      </c>
      <c r="O269" s="24" t="s">
        <v>9083</v>
      </c>
      <c r="P269" s="25"/>
      <c r="Q269" s="25"/>
    </row>
    <row r="270" spans="1:17" s="91" customFormat="1" ht="29">
      <c r="A270" s="24" t="s">
        <v>9084</v>
      </c>
      <c r="B270" s="24" t="s">
        <v>6196</v>
      </c>
      <c r="C270" s="24" t="s">
        <v>8829</v>
      </c>
      <c r="D270" s="24" t="s">
        <v>9035</v>
      </c>
      <c r="E270" s="24" t="s">
        <v>9036</v>
      </c>
      <c r="F270" s="24" t="s">
        <v>9051</v>
      </c>
      <c r="G270" s="24" t="s">
        <v>9042</v>
      </c>
      <c r="H270" s="24" t="s">
        <v>8840</v>
      </c>
      <c r="I270" s="24" t="s">
        <v>8836</v>
      </c>
      <c r="J270" s="90" t="s">
        <v>9378</v>
      </c>
      <c r="K270" s="90" t="s">
        <v>9085</v>
      </c>
      <c r="L270" s="24" t="s">
        <v>8858</v>
      </c>
      <c r="M270" s="24" t="s">
        <v>9038</v>
      </c>
      <c r="N270" s="24" t="s">
        <v>9379</v>
      </c>
      <c r="O270" s="24" t="s">
        <v>9380</v>
      </c>
      <c r="P270" s="25"/>
      <c r="Q270" s="25"/>
    </row>
    <row r="271" spans="1:17" s="91" customFormat="1" ht="58">
      <c r="A271" s="24" t="s">
        <v>9086</v>
      </c>
      <c r="B271" s="24" t="s">
        <v>6272</v>
      </c>
      <c r="C271" s="24" t="s">
        <v>9087</v>
      </c>
      <c r="D271" s="24" t="s">
        <v>8834</v>
      </c>
      <c r="E271" s="24" t="s">
        <v>8835</v>
      </c>
      <c r="F271" s="24" t="s">
        <v>8848</v>
      </c>
      <c r="G271" s="24" t="s">
        <v>8839</v>
      </c>
      <c r="H271" s="24" t="s">
        <v>8840</v>
      </c>
      <c r="I271" s="24" t="s">
        <v>8836</v>
      </c>
      <c r="J271" s="24" t="s">
        <v>10096</v>
      </c>
      <c r="K271" s="24" t="s">
        <v>10093</v>
      </c>
      <c r="L271" s="24" t="s">
        <v>11656</v>
      </c>
      <c r="M271" s="24" t="s">
        <v>11659</v>
      </c>
      <c r="N271" s="24" t="s">
        <v>10094</v>
      </c>
      <c r="O271" s="24" t="s">
        <v>10095</v>
      </c>
      <c r="P271" s="25" t="s">
        <v>9088</v>
      </c>
      <c r="Q271" s="25" t="s">
        <v>9089</v>
      </c>
    </row>
    <row r="272" spans="1:17" s="91" customFormat="1" ht="72.5">
      <c r="A272" s="24" t="s">
        <v>9090</v>
      </c>
      <c r="B272" s="24" t="s">
        <v>9092</v>
      </c>
      <c r="C272" s="24" t="s">
        <v>9093</v>
      </c>
      <c r="D272" s="24" t="s">
        <v>9035</v>
      </c>
      <c r="E272" s="24" t="s">
        <v>9036</v>
      </c>
      <c r="F272" s="24" t="s">
        <v>9925</v>
      </c>
      <c r="G272" s="24" t="s">
        <v>9933</v>
      </c>
      <c r="H272" s="24" t="s">
        <v>8840</v>
      </c>
      <c r="I272" s="24" t="s">
        <v>8836</v>
      </c>
      <c r="J272" s="24" t="s">
        <v>9924</v>
      </c>
      <c r="K272" s="24" t="s">
        <v>9926</v>
      </c>
      <c r="L272" s="24" t="s">
        <v>8858</v>
      </c>
      <c r="M272" s="24" t="s">
        <v>9038</v>
      </c>
      <c r="N272" s="24" t="s">
        <v>9927</v>
      </c>
      <c r="O272" s="24" t="s">
        <v>9928</v>
      </c>
      <c r="P272" s="25" t="s">
        <v>2007</v>
      </c>
      <c r="Q272" s="25" t="s">
        <v>2008</v>
      </c>
    </row>
    <row r="273" spans="1:17" s="91" customFormat="1" ht="72.5">
      <c r="A273" s="24" t="s">
        <v>9091</v>
      </c>
      <c r="B273" s="24" t="s">
        <v>9092</v>
      </c>
      <c r="C273" s="24" t="s">
        <v>9093</v>
      </c>
      <c r="D273" s="24" t="s">
        <v>9035</v>
      </c>
      <c r="E273" s="24" t="s">
        <v>9036</v>
      </c>
      <c r="F273" s="24" t="s">
        <v>6197</v>
      </c>
      <c r="G273" s="24" t="s">
        <v>11492</v>
      </c>
      <c r="H273" s="24" t="s">
        <v>8840</v>
      </c>
      <c r="I273" s="24" t="s">
        <v>8836</v>
      </c>
      <c r="J273" s="24" t="s">
        <v>9929</v>
      </c>
      <c r="K273" s="24" t="s">
        <v>9930</v>
      </c>
      <c r="L273" s="24" t="s">
        <v>8858</v>
      </c>
      <c r="M273" s="24" t="s">
        <v>9038</v>
      </c>
      <c r="N273" s="24" t="s">
        <v>9931</v>
      </c>
      <c r="O273" s="24" t="s">
        <v>9932</v>
      </c>
      <c r="P273" s="25" t="s">
        <v>2007</v>
      </c>
      <c r="Q273" s="25" t="s">
        <v>2008</v>
      </c>
    </row>
    <row r="274" spans="1:17" s="91" customFormat="1" ht="72.5">
      <c r="A274" s="24" t="s">
        <v>9096</v>
      </c>
      <c r="B274" s="24" t="s">
        <v>9092</v>
      </c>
      <c r="C274" s="24" t="s">
        <v>9093</v>
      </c>
      <c r="D274" s="24" t="s">
        <v>9035</v>
      </c>
      <c r="E274" s="24" t="s">
        <v>9036</v>
      </c>
      <c r="F274" s="24" t="s">
        <v>9882</v>
      </c>
      <c r="G274" s="24" t="s">
        <v>9933</v>
      </c>
      <c r="H274" s="24" t="s">
        <v>8840</v>
      </c>
      <c r="I274" s="24" t="s">
        <v>8836</v>
      </c>
      <c r="J274" s="24" t="s">
        <v>9881</v>
      </c>
      <c r="K274" s="24" t="s">
        <v>9885</v>
      </c>
      <c r="L274" s="24" t="s">
        <v>8858</v>
      </c>
      <c r="M274" s="24" t="s">
        <v>9038</v>
      </c>
      <c r="N274" s="24" t="s">
        <v>9883</v>
      </c>
      <c r="O274" s="24" t="s">
        <v>9884</v>
      </c>
      <c r="P274" s="25" t="s">
        <v>9094</v>
      </c>
      <c r="Q274" s="25" t="s">
        <v>9095</v>
      </c>
    </row>
    <row r="275" spans="1:17" s="91" customFormat="1" ht="72.5">
      <c r="A275" s="24" t="s">
        <v>9097</v>
      </c>
      <c r="B275" s="24" t="s">
        <v>9092</v>
      </c>
      <c r="C275" s="24" t="s">
        <v>9093</v>
      </c>
      <c r="D275" s="24" t="s">
        <v>9035</v>
      </c>
      <c r="E275" s="24" t="s">
        <v>9036</v>
      </c>
      <c r="F275" s="24" t="s">
        <v>9887</v>
      </c>
      <c r="G275" s="24" t="s">
        <v>9933</v>
      </c>
      <c r="H275" s="24" t="s">
        <v>8840</v>
      </c>
      <c r="I275" s="24" t="s">
        <v>8836</v>
      </c>
      <c r="J275" s="24" t="s">
        <v>9886</v>
      </c>
      <c r="K275" s="24" t="s">
        <v>1994</v>
      </c>
      <c r="L275" s="24" t="s">
        <v>8858</v>
      </c>
      <c r="M275" s="24" t="s">
        <v>9038</v>
      </c>
      <c r="N275" s="24" t="s">
        <v>9888</v>
      </c>
      <c r="O275" s="24" t="s">
        <v>9889</v>
      </c>
      <c r="P275" s="25" t="s">
        <v>9094</v>
      </c>
      <c r="Q275" s="25" t="s">
        <v>9095</v>
      </c>
    </row>
    <row r="276" spans="1:17" s="91" customFormat="1" ht="72.5">
      <c r="A276" s="24" t="s">
        <v>9098</v>
      </c>
      <c r="B276" s="24" t="s">
        <v>9092</v>
      </c>
      <c r="C276" s="24" t="s">
        <v>9093</v>
      </c>
      <c r="D276" s="24" t="s">
        <v>9035</v>
      </c>
      <c r="E276" s="24" t="s">
        <v>9036</v>
      </c>
      <c r="F276" s="24" t="s">
        <v>9880</v>
      </c>
      <c r="G276" s="24" t="s">
        <v>9933</v>
      </c>
      <c r="H276" s="24" t="s">
        <v>8840</v>
      </c>
      <c r="I276" s="24" t="s">
        <v>8836</v>
      </c>
      <c r="J276" s="24" t="s">
        <v>9894</v>
      </c>
      <c r="K276" s="24" t="s">
        <v>1995</v>
      </c>
      <c r="L276" s="24" t="s">
        <v>8858</v>
      </c>
      <c r="M276" s="24" t="s">
        <v>9038</v>
      </c>
      <c r="N276" s="24" t="s">
        <v>9895</v>
      </c>
      <c r="O276" s="24" t="s">
        <v>9896</v>
      </c>
      <c r="P276" s="25" t="s">
        <v>9094</v>
      </c>
      <c r="Q276" s="25" t="s">
        <v>9095</v>
      </c>
    </row>
    <row r="277" spans="1:17" s="91" customFormat="1" ht="72.5">
      <c r="A277" s="24" t="s">
        <v>9099</v>
      </c>
      <c r="B277" s="24" t="s">
        <v>9092</v>
      </c>
      <c r="C277" s="24" t="s">
        <v>9093</v>
      </c>
      <c r="D277" s="24" t="s">
        <v>9035</v>
      </c>
      <c r="E277" s="24" t="s">
        <v>9036</v>
      </c>
      <c r="F277" s="24" t="s">
        <v>9893</v>
      </c>
      <c r="G277" s="24" t="s">
        <v>9933</v>
      </c>
      <c r="H277" s="24" t="s">
        <v>8840</v>
      </c>
      <c r="I277" s="24" t="s">
        <v>8836</v>
      </c>
      <c r="J277" s="24" t="s">
        <v>9890</v>
      </c>
      <c r="K277" s="24" t="s">
        <v>1996</v>
      </c>
      <c r="L277" s="24" t="s">
        <v>8858</v>
      </c>
      <c r="M277" s="24" t="s">
        <v>9038</v>
      </c>
      <c r="N277" s="24" t="s">
        <v>9891</v>
      </c>
      <c r="O277" s="24" t="s">
        <v>9892</v>
      </c>
      <c r="P277" s="25" t="s">
        <v>9094</v>
      </c>
      <c r="Q277" s="25" t="s">
        <v>9095</v>
      </c>
    </row>
    <row r="278" spans="1:17" s="91" customFormat="1" ht="72.5">
      <c r="A278" s="24" t="s">
        <v>9100</v>
      </c>
      <c r="B278" s="24" t="s">
        <v>9092</v>
      </c>
      <c r="C278" s="24" t="s">
        <v>9093</v>
      </c>
      <c r="D278" s="24" t="s">
        <v>9035</v>
      </c>
      <c r="E278" s="24" t="s">
        <v>9036</v>
      </c>
      <c r="F278" s="24" t="s">
        <v>9880</v>
      </c>
      <c r="G278" s="24" t="s">
        <v>9933</v>
      </c>
      <c r="H278" s="24" t="s">
        <v>8840</v>
      </c>
      <c r="I278" s="24" t="s">
        <v>8836</v>
      </c>
      <c r="J278" s="24" t="s">
        <v>9879</v>
      </c>
      <c r="K278" s="24" t="s">
        <v>1998</v>
      </c>
      <c r="L278" s="24" t="s">
        <v>8858</v>
      </c>
      <c r="M278" s="24" t="s">
        <v>9038</v>
      </c>
      <c r="N278" s="24" t="s">
        <v>9878</v>
      </c>
      <c r="O278" s="24" t="s">
        <v>2005</v>
      </c>
      <c r="P278" s="25" t="s">
        <v>9094</v>
      </c>
      <c r="Q278" s="25" t="s">
        <v>9095</v>
      </c>
    </row>
    <row r="279" spans="1:17" s="91" customFormat="1" ht="72.5">
      <c r="A279" s="24" t="s">
        <v>9101</v>
      </c>
      <c r="B279" s="24" t="s">
        <v>9092</v>
      </c>
      <c r="C279" s="24" t="s">
        <v>9093</v>
      </c>
      <c r="D279" s="24" t="s">
        <v>9035</v>
      </c>
      <c r="E279" s="24" t="s">
        <v>9036</v>
      </c>
      <c r="F279" s="24" t="s">
        <v>9880</v>
      </c>
      <c r="G279" s="24" t="s">
        <v>9933</v>
      </c>
      <c r="H279" s="24" t="s">
        <v>8840</v>
      </c>
      <c r="I279" s="24" t="s">
        <v>8836</v>
      </c>
      <c r="J279" s="24" t="s">
        <v>9897</v>
      </c>
      <c r="K279" s="24" t="s">
        <v>1999</v>
      </c>
      <c r="L279" s="24" t="s">
        <v>8858</v>
      </c>
      <c r="M279" s="24" t="s">
        <v>9038</v>
      </c>
      <c r="N279" s="24" t="s">
        <v>9898</v>
      </c>
      <c r="O279" s="24" t="s">
        <v>9899</v>
      </c>
      <c r="P279" s="25" t="s">
        <v>9094</v>
      </c>
      <c r="Q279" s="25" t="s">
        <v>9095</v>
      </c>
    </row>
    <row r="280" spans="1:17" s="91" customFormat="1" ht="72.5">
      <c r="A280" s="24" t="s">
        <v>9102</v>
      </c>
      <c r="B280" s="24" t="s">
        <v>9092</v>
      </c>
      <c r="C280" s="24" t="s">
        <v>9093</v>
      </c>
      <c r="D280" s="24" t="s">
        <v>9035</v>
      </c>
      <c r="E280" s="24" t="s">
        <v>9036</v>
      </c>
      <c r="F280" s="24" t="s">
        <v>9877</v>
      </c>
      <c r="G280" s="24" t="s">
        <v>9933</v>
      </c>
      <c r="H280" s="24" t="s">
        <v>8840</v>
      </c>
      <c r="I280" s="24" t="s">
        <v>8836</v>
      </c>
      <c r="J280" s="24" t="s">
        <v>9876</v>
      </c>
      <c r="K280" s="24" t="s">
        <v>2000</v>
      </c>
      <c r="L280" s="24" t="s">
        <v>8858</v>
      </c>
      <c r="M280" s="24" t="s">
        <v>9038</v>
      </c>
      <c r="N280" s="24" t="s">
        <v>9875</v>
      </c>
      <c r="O280" s="24" t="s">
        <v>2006</v>
      </c>
      <c r="P280" s="25" t="s">
        <v>9094</v>
      </c>
      <c r="Q280" s="25" t="s">
        <v>9095</v>
      </c>
    </row>
    <row r="281" spans="1:17" s="91" customFormat="1" ht="72.5">
      <c r="A281" s="24" t="s">
        <v>9103</v>
      </c>
      <c r="B281" s="24" t="s">
        <v>9092</v>
      </c>
      <c r="C281" s="24" t="s">
        <v>9093</v>
      </c>
      <c r="D281" s="24" t="s">
        <v>9035</v>
      </c>
      <c r="E281" s="24" t="s">
        <v>9036</v>
      </c>
      <c r="F281" s="24" t="s">
        <v>9882</v>
      </c>
      <c r="G281" s="24" t="s">
        <v>9933</v>
      </c>
      <c r="H281" s="24" t="s">
        <v>8840</v>
      </c>
      <c r="I281" s="24" t="s">
        <v>8836</v>
      </c>
      <c r="J281" s="24" t="s">
        <v>9903</v>
      </c>
      <c r="K281" s="24" t="s">
        <v>2001</v>
      </c>
      <c r="L281" s="24" t="s">
        <v>8858</v>
      </c>
      <c r="M281" s="24" t="s">
        <v>9038</v>
      </c>
      <c r="N281" s="24" t="s">
        <v>9904</v>
      </c>
      <c r="O281" s="24" t="s">
        <v>9905</v>
      </c>
      <c r="P281" s="25" t="s">
        <v>9094</v>
      </c>
      <c r="Q281" s="25" t="s">
        <v>9095</v>
      </c>
    </row>
    <row r="282" spans="1:17" s="91" customFormat="1" ht="72.5">
      <c r="A282" s="24" t="s">
        <v>9104</v>
      </c>
      <c r="B282" s="24" t="s">
        <v>9092</v>
      </c>
      <c r="C282" s="24" t="s">
        <v>9093</v>
      </c>
      <c r="D282" s="24" t="s">
        <v>9035</v>
      </c>
      <c r="E282" s="24" t="s">
        <v>9036</v>
      </c>
      <c r="F282" s="24" t="s">
        <v>9880</v>
      </c>
      <c r="G282" s="24" t="s">
        <v>9933</v>
      </c>
      <c r="H282" s="24" t="s">
        <v>8840</v>
      </c>
      <c r="I282" s="24" t="s">
        <v>8836</v>
      </c>
      <c r="J282" s="24" t="s">
        <v>9900</v>
      </c>
      <c r="K282" s="24" t="s">
        <v>2002</v>
      </c>
      <c r="L282" s="24" t="s">
        <v>8858</v>
      </c>
      <c r="M282" s="24" t="s">
        <v>9038</v>
      </c>
      <c r="N282" s="24" t="s">
        <v>9901</v>
      </c>
      <c r="O282" s="24" t="s">
        <v>9902</v>
      </c>
      <c r="P282" s="25" t="s">
        <v>9094</v>
      </c>
      <c r="Q282" s="25" t="s">
        <v>9095</v>
      </c>
    </row>
    <row r="283" spans="1:17" s="91" customFormat="1" ht="72.5">
      <c r="A283" s="24" t="s">
        <v>9105</v>
      </c>
      <c r="B283" s="24" t="s">
        <v>9092</v>
      </c>
      <c r="C283" s="24" t="s">
        <v>9093</v>
      </c>
      <c r="D283" s="24" t="s">
        <v>9035</v>
      </c>
      <c r="E283" s="24" t="s">
        <v>9036</v>
      </c>
      <c r="F283" s="24" t="s">
        <v>9887</v>
      </c>
      <c r="G283" s="24" t="s">
        <v>9933</v>
      </c>
      <c r="H283" s="24" t="s">
        <v>8840</v>
      </c>
      <c r="I283" s="24" t="s">
        <v>8836</v>
      </c>
      <c r="J283" s="24" t="s">
        <v>9909</v>
      </c>
      <c r="K283" s="24" t="s">
        <v>2003</v>
      </c>
      <c r="L283" s="24" t="s">
        <v>8858</v>
      </c>
      <c r="M283" s="24" t="s">
        <v>9038</v>
      </c>
      <c r="N283" s="24" t="s">
        <v>9910</v>
      </c>
      <c r="O283" s="24" t="s">
        <v>9911</v>
      </c>
      <c r="P283" s="25" t="s">
        <v>9094</v>
      </c>
      <c r="Q283" s="25" t="s">
        <v>9095</v>
      </c>
    </row>
    <row r="284" spans="1:17" s="91" customFormat="1" ht="72.5">
      <c r="A284" s="24" t="s">
        <v>9106</v>
      </c>
      <c r="B284" s="24" t="s">
        <v>9092</v>
      </c>
      <c r="C284" s="24" t="s">
        <v>9093</v>
      </c>
      <c r="D284" s="24" t="s">
        <v>9035</v>
      </c>
      <c r="E284" s="24" t="s">
        <v>9036</v>
      </c>
      <c r="F284" s="24" t="s">
        <v>9880</v>
      </c>
      <c r="G284" s="24" t="s">
        <v>9933</v>
      </c>
      <c r="H284" s="24" t="s">
        <v>8840</v>
      </c>
      <c r="I284" s="24" t="s">
        <v>8836</v>
      </c>
      <c r="J284" s="24" t="s">
        <v>9906</v>
      </c>
      <c r="K284" s="24" t="s">
        <v>2004</v>
      </c>
      <c r="L284" s="24" t="s">
        <v>8858</v>
      </c>
      <c r="M284" s="24" t="s">
        <v>9038</v>
      </c>
      <c r="N284" s="24" t="s">
        <v>9908</v>
      </c>
      <c r="O284" s="24" t="s">
        <v>9907</v>
      </c>
      <c r="P284" s="25" t="s">
        <v>9094</v>
      </c>
      <c r="Q284" s="25" t="s">
        <v>9095</v>
      </c>
    </row>
    <row r="285" spans="1:17" s="91" customFormat="1" ht="72.5">
      <c r="A285" s="24" t="s">
        <v>9107</v>
      </c>
      <c r="B285" s="24" t="s">
        <v>9092</v>
      </c>
      <c r="C285" s="24" t="s">
        <v>9093</v>
      </c>
      <c r="D285" s="24" t="s">
        <v>9035</v>
      </c>
      <c r="E285" s="24" t="s">
        <v>9036</v>
      </c>
      <c r="F285" s="24" t="s">
        <v>9880</v>
      </c>
      <c r="G285" s="24" t="s">
        <v>9933</v>
      </c>
      <c r="H285" s="24" t="s">
        <v>8840</v>
      </c>
      <c r="I285" s="24" t="s">
        <v>8836</v>
      </c>
      <c r="J285" s="24" t="s">
        <v>9915</v>
      </c>
      <c r="K285" s="24" t="s">
        <v>9916</v>
      </c>
      <c r="L285" s="24" t="s">
        <v>8858</v>
      </c>
      <c r="M285" s="24" t="s">
        <v>9038</v>
      </c>
      <c r="N285" s="24" t="s">
        <v>9917</v>
      </c>
      <c r="O285" s="24" t="s">
        <v>9918</v>
      </c>
      <c r="P285" s="25" t="s">
        <v>9094</v>
      </c>
      <c r="Q285" s="25" t="s">
        <v>9095</v>
      </c>
    </row>
    <row r="286" spans="1:17" s="91" customFormat="1" ht="72.5">
      <c r="A286" s="24" t="s">
        <v>9108</v>
      </c>
      <c r="B286" s="24" t="s">
        <v>6273</v>
      </c>
      <c r="C286" s="88" t="s">
        <v>704</v>
      </c>
      <c r="D286" s="88" t="s">
        <v>9385</v>
      </c>
      <c r="E286" s="24" t="s">
        <v>705</v>
      </c>
      <c r="F286" s="24" t="s">
        <v>9880</v>
      </c>
      <c r="G286" s="24" t="s">
        <v>9933</v>
      </c>
      <c r="H286" s="24" t="s">
        <v>9228</v>
      </c>
      <c r="I286" s="24" t="s">
        <v>9229</v>
      </c>
      <c r="J286" s="24" t="s">
        <v>9912</v>
      </c>
      <c r="K286" s="24" t="s">
        <v>1997</v>
      </c>
      <c r="L286" s="24" t="s">
        <v>9386</v>
      </c>
      <c r="M286" s="24" t="s">
        <v>9388</v>
      </c>
      <c r="N286" s="24" t="s">
        <v>9913</v>
      </c>
      <c r="O286" s="24" t="s">
        <v>9914</v>
      </c>
      <c r="P286" s="25" t="s">
        <v>9384</v>
      </c>
      <c r="Q286" s="25" t="s">
        <v>9389</v>
      </c>
    </row>
    <row r="287" spans="1:17" ht="72.5">
      <c r="A287" s="24" t="s">
        <v>9920</v>
      </c>
      <c r="B287" s="24" t="s">
        <v>9381</v>
      </c>
      <c r="C287" s="24" t="s">
        <v>9387</v>
      </c>
      <c r="D287" s="24" t="s">
        <v>9385</v>
      </c>
      <c r="E287" s="24" t="s">
        <v>705</v>
      </c>
      <c r="F287" s="24" t="s">
        <v>9887</v>
      </c>
      <c r="G287" s="24" t="s">
        <v>9933</v>
      </c>
      <c r="H287" s="24" t="s">
        <v>9228</v>
      </c>
      <c r="I287" s="24" t="s">
        <v>1008</v>
      </c>
      <c r="J287" s="24" t="s">
        <v>9919</v>
      </c>
      <c r="K287" s="24" t="s">
        <v>9921</v>
      </c>
      <c r="L287" s="24" t="s">
        <v>9382</v>
      </c>
      <c r="M287" s="24" t="s">
        <v>9383</v>
      </c>
      <c r="N287" s="24" t="s">
        <v>9922</v>
      </c>
      <c r="O287" s="24" t="s">
        <v>9923</v>
      </c>
      <c r="P287" s="25" t="s">
        <v>9384</v>
      </c>
      <c r="Q287" s="25" t="s">
        <v>2008</v>
      </c>
    </row>
    <row r="288" spans="1:17" ht="58">
      <c r="A288" s="24" t="s">
        <v>9692</v>
      </c>
      <c r="B288" s="24" t="s">
        <v>9693</v>
      </c>
      <c r="C288" s="24" t="s">
        <v>9146</v>
      </c>
      <c r="D288" s="24" t="s">
        <v>9135</v>
      </c>
      <c r="E288" s="24" t="s">
        <v>9694</v>
      </c>
      <c r="F288" s="24" t="s">
        <v>9171</v>
      </c>
      <c r="G288" s="24" t="s">
        <v>9695</v>
      </c>
      <c r="H288" s="24" t="s">
        <v>9136</v>
      </c>
      <c r="I288" s="24" t="s">
        <v>9137</v>
      </c>
      <c r="J288" s="24" t="s">
        <v>9696</v>
      </c>
      <c r="K288" s="24" t="s">
        <v>9152</v>
      </c>
      <c r="L288" s="24" t="s">
        <v>9138</v>
      </c>
      <c r="M288" s="24" t="s">
        <v>9697</v>
      </c>
      <c r="N288" s="24" t="s">
        <v>9139</v>
      </c>
      <c r="O288" s="24" t="s">
        <v>9140</v>
      </c>
      <c r="P288" s="25" t="s">
        <v>9796</v>
      </c>
      <c r="Q288" s="25" t="s">
        <v>9160</v>
      </c>
    </row>
    <row r="289" spans="1:17" ht="43.5">
      <c r="A289" s="24" t="s">
        <v>9141</v>
      </c>
      <c r="B289" s="24" t="s">
        <v>9134</v>
      </c>
      <c r="C289" s="24" t="s">
        <v>9698</v>
      </c>
      <c r="D289" s="24" t="s">
        <v>9699</v>
      </c>
      <c r="E289" s="24" t="s">
        <v>9148</v>
      </c>
      <c r="F289" s="24" t="s">
        <v>9178</v>
      </c>
      <c r="G289" s="24" t="s">
        <v>9700</v>
      </c>
      <c r="H289" s="24" t="s">
        <v>9136</v>
      </c>
      <c r="I289" s="24" t="s">
        <v>9137</v>
      </c>
      <c r="J289" s="24" t="s">
        <v>9701</v>
      </c>
      <c r="K289" s="24" t="s">
        <v>9702</v>
      </c>
      <c r="L289" s="24" t="s">
        <v>9143</v>
      </c>
      <c r="M289" s="24" t="s">
        <v>9703</v>
      </c>
      <c r="N289" s="24" t="s">
        <v>9144</v>
      </c>
      <c r="O289" s="24" t="s">
        <v>9704</v>
      </c>
      <c r="P289" s="25" t="s">
        <v>9155</v>
      </c>
      <c r="Q289" s="25" t="s">
        <v>9156</v>
      </c>
    </row>
    <row r="290" spans="1:17" ht="29">
      <c r="A290" s="24" t="s">
        <v>9145</v>
      </c>
      <c r="B290" s="24" t="s">
        <v>9134</v>
      </c>
      <c r="C290" s="24" t="s">
        <v>9698</v>
      </c>
      <c r="D290" s="24" t="s">
        <v>9147</v>
      </c>
      <c r="E290" s="24" t="s">
        <v>9148</v>
      </c>
      <c r="F290" s="24" t="s">
        <v>9149</v>
      </c>
      <c r="G290" s="24" t="s">
        <v>9150</v>
      </c>
      <c r="H290" s="24" t="s">
        <v>9136</v>
      </c>
      <c r="I290" s="24" t="s">
        <v>9705</v>
      </c>
      <c r="J290" s="24" t="s">
        <v>9151</v>
      </c>
      <c r="K290" s="24" t="s">
        <v>9152</v>
      </c>
      <c r="L290" s="24" t="s">
        <v>9706</v>
      </c>
      <c r="M290" s="24" t="s">
        <v>9153</v>
      </c>
      <c r="N290" s="24" t="s">
        <v>9154</v>
      </c>
      <c r="O290" s="24" t="s">
        <v>9707</v>
      </c>
      <c r="P290" s="25" t="s">
        <v>9155</v>
      </c>
      <c r="Q290" s="25" t="s">
        <v>9708</v>
      </c>
    </row>
    <row r="291" spans="1:17" ht="58">
      <c r="A291" s="24" t="s">
        <v>9709</v>
      </c>
      <c r="B291" s="24" t="s">
        <v>9693</v>
      </c>
      <c r="C291" s="24" t="s">
        <v>9710</v>
      </c>
      <c r="D291" s="24" t="s">
        <v>9147</v>
      </c>
      <c r="E291" s="24" t="s">
        <v>9148</v>
      </c>
      <c r="F291" s="24" t="s">
        <v>8586</v>
      </c>
      <c r="G291" s="24" t="s">
        <v>503</v>
      </c>
      <c r="H291" s="24" t="s">
        <v>9136</v>
      </c>
      <c r="I291" s="24" t="s">
        <v>9137</v>
      </c>
      <c r="J291" s="24" t="s">
        <v>9157</v>
      </c>
      <c r="K291" s="24" t="s">
        <v>9152</v>
      </c>
      <c r="L291" s="24" t="s">
        <v>9159</v>
      </c>
      <c r="M291" s="24" t="s">
        <v>9159</v>
      </c>
      <c r="N291" s="24" t="s">
        <v>9158</v>
      </c>
      <c r="O291" s="24" t="s">
        <v>8584</v>
      </c>
      <c r="P291" s="25" t="s">
        <v>9796</v>
      </c>
      <c r="Q291" s="25" t="s">
        <v>9160</v>
      </c>
    </row>
    <row r="292" spans="1:17" ht="58">
      <c r="A292" s="24" t="s">
        <v>9711</v>
      </c>
      <c r="B292" s="24" t="s">
        <v>9134</v>
      </c>
      <c r="C292" s="24" t="s">
        <v>9698</v>
      </c>
      <c r="D292" s="24" t="s">
        <v>9699</v>
      </c>
      <c r="E292" s="24" t="s">
        <v>9148</v>
      </c>
      <c r="F292" s="24" t="s">
        <v>6238</v>
      </c>
      <c r="G292" s="24" t="s">
        <v>9712</v>
      </c>
      <c r="H292" s="24" t="s">
        <v>9136</v>
      </c>
      <c r="I292" s="24" t="s">
        <v>9137</v>
      </c>
      <c r="J292" s="24" t="s">
        <v>9874</v>
      </c>
      <c r="K292" s="24" t="s">
        <v>9152</v>
      </c>
      <c r="L292" s="24" t="s">
        <v>9159</v>
      </c>
      <c r="M292" s="24" t="s">
        <v>9159</v>
      </c>
      <c r="N292" s="24" t="s">
        <v>9713</v>
      </c>
      <c r="O292" s="24" t="s">
        <v>8584</v>
      </c>
      <c r="P292" s="25" t="s">
        <v>9798</v>
      </c>
      <c r="Q292" s="25" t="s">
        <v>9160</v>
      </c>
    </row>
    <row r="293" spans="1:17" ht="43.5">
      <c r="A293" s="24" t="s">
        <v>9161</v>
      </c>
      <c r="B293" s="24" t="s">
        <v>9693</v>
      </c>
      <c r="C293" s="24" t="s">
        <v>9146</v>
      </c>
      <c r="D293" s="24" t="s">
        <v>9147</v>
      </c>
      <c r="E293" s="24" t="s">
        <v>9714</v>
      </c>
      <c r="F293" s="24" t="s">
        <v>8549</v>
      </c>
      <c r="G293" s="24" t="s">
        <v>496</v>
      </c>
      <c r="H293" s="24" t="s">
        <v>9715</v>
      </c>
      <c r="I293" s="24" t="s">
        <v>9137</v>
      </c>
      <c r="J293" s="24" t="s">
        <v>9162</v>
      </c>
      <c r="K293" s="24" t="s">
        <v>9152</v>
      </c>
      <c r="L293" s="24" t="s">
        <v>9159</v>
      </c>
      <c r="M293" s="24" t="s">
        <v>9716</v>
      </c>
      <c r="N293" s="24" t="s">
        <v>9158</v>
      </c>
      <c r="O293" s="24" t="s">
        <v>8584</v>
      </c>
      <c r="P293" s="25" t="s">
        <v>9796</v>
      </c>
      <c r="Q293" s="25" t="s">
        <v>9160</v>
      </c>
    </row>
    <row r="294" spans="1:17" ht="87">
      <c r="A294" s="24" t="s">
        <v>9717</v>
      </c>
      <c r="B294" s="24" t="s">
        <v>9134</v>
      </c>
      <c r="C294" s="24" t="s">
        <v>9146</v>
      </c>
      <c r="D294" s="24" t="s">
        <v>9147</v>
      </c>
      <c r="E294" s="24" t="s">
        <v>9714</v>
      </c>
      <c r="F294" s="24" t="s">
        <v>6255</v>
      </c>
      <c r="G294" s="24" t="s">
        <v>506</v>
      </c>
      <c r="H294" s="24" t="s">
        <v>9136</v>
      </c>
      <c r="I294" s="24" t="s">
        <v>9137</v>
      </c>
      <c r="J294" s="24" t="s">
        <v>11415</v>
      </c>
      <c r="K294" s="24" t="s">
        <v>9152</v>
      </c>
      <c r="L294" s="24" t="s">
        <v>9159</v>
      </c>
      <c r="M294" s="24" t="s">
        <v>9159</v>
      </c>
      <c r="N294" s="24" t="s">
        <v>9713</v>
      </c>
      <c r="O294" s="24" t="s">
        <v>8584</v>
      </c>
      <c r="P294" s="25" t="s">
        <v>9799</v>
      </c>
      <c r="Q294" s="25" t="s">
        <v>9160</v>
      </c>
    </row>
    <row r="295" spans="1:17" ht="58">
      <c r="A295" s="24" t="s">
        <v>9718</v>
      </c>
      <c r="B295" s="24" t="s">
        <v>9134</v>
      </c>
      <c r="C295" s="24" t="s">
        <v>9146</v>
      </c>
      <c r="D295" s="24" t="s">
        <v>9147</v>
      </c>
      <c r="E295" s="24" t="s">
        <v>9714</v>
      </c>
      <c r="F295" s="24" t="s">
        <v>9163</v>
      </c>
      <c r="G295" s="24" t="s">
        <v>9164</v>
      </c>
      <c r="H295" s="24" t="s">
        <v>9136</v>
      </c>
      <c r="I295" s="24" t="s">
        <v>9137</v>
      </c>
      <c r="J295" s="24" t="s">
        <v>9719</v>
      </c>
      <c r="K295" s="24" t="s">
        <v>9152</v>
      </c>
      <c r="L295" s="24" t="s">
        <v>9165</v>
      </c>
      <c r="M295" s="24" t="s">
        <v>9720</v>
      </c>
      <c r="N295" s="24" t="s">
        <v>9168</v>
      </c>
      <c r="O295" s="24" t="s">
        <v>9166</v>
      </c>
      <c r="P295" s="25" t="s">
        <v>9799</v>
      </c>
      <c r="Q295" s="25" t="s">
        <v>9160</v>
      </c>
    </row>
    <row r="296" spans="1:17" ht="58">
      <c r="A296" s="24" t="s">
        <v>9721</v>
      </c>
      <c r="B296" s="24" t="s">
        <v>9134</v>
      </c>
      <c r="C296" s="24" t="s">
        <v>9146</v>
      </c>
      <c r="D296" s="24" t="s">
        <v>9147</v>
      </c>
      <c r="E296" s="24" t="s">
        <v>9722</v>
      </c>
      <c r="F296" s="24" t="s">
        <v>9723</v>
      </c>
      <c r="G296" s="24" t="s">
        <v>9724</v>
      </c>
      <c r="H296" s="24" t="s">
        <v>9136</v>
      </c>
      <c r="I296" s="24" t="s">
        <v>9137</v>
      </c>
      <c r="J296" s="24" t="s">
        <v>9725</v>
      </c>
      <c r="K296" s="24" t="s">
        <v>9702</v>
      </c>
      <c r="L296" s="24" t="s">
        <v>9165</v>
      </c>
      <c r="M296" s="24" t="s">
        <v>9165</v>
      </c>
      <c r="N296" s="24" t="s">
        <v>9168</v>
      </c>
      <c r="O296" s="24" t="s">
        <v>9166</v>
      </c>
      <c r="P296" s="25" t="s">
        <v>9798</v>
      </c>
      <c r="Q296" s="25" t="s">
        <v>9160</v>
      </c>
    </row>
    <row r="297" spans="1:17" ht="43.5">
      <c r="A297" s="24" t="s">
        <v>9726</v>
      </c>
      <c r="B297" s="24" t="s">
        <v>9134</v>
      </c>
      <c r="C297" s="24" t="s">
        <v>9698</v>
      </c>
      <c r="D297" s="24" t="s">
        <v>9699</v>
      </c>
      <c r="E297" s="24" t="s">
        <v>9148</v>
      </c>
      <c r="F297" s="24" t="s">
        <v>9149</v>
      </c>
      <c r="G297" s="24" t="s">
        <v>9727</v>
      </c>
      <c r="H297" s="24" t="s">
        <v>9136</v>
      </c>
      <c r="I297" s="24" t="s">
        <v>9137</v>
      </c>
      <c r="J297" s="24" t="s">
        <v>9728</v>
      </c>
      <c r="K297" s="24" t="s">
        <v>9702</v>
      </c>
      <c r="L297" s="24" t="s">
        <v>9169</v>
      </c>
      <c r="M297" s="24" t="s">
        <v>9729</v>
      </c>
      <c r="N297" s="24" t="s">
        <v>9730</v>
      </c>
      <c r="O297" s="24" t="s">
        <v>9170</v>
      </c>
      <c r="P297" s="25" t="s">
        <v>9803</v>
      </c>
      <c r="Q297" s="25" t="s">
        <v>9160</v>
      </c>
    </row>
    <row r="298" spans="1:17" ht="87">
      <c r="A298" s="24" t="s">
        <v>9731</v>
      </c>
      <c r="B298" s="24" t="s">
        <v>9134</v>
      </c>
      <c r="C298" s="24" t="s">
        <v>9146</v>
      </c>
      <c r="D298" s="24" t="s">
        <v>9732</v>
      </c>
      <c r="E298" s="24" t="s">
        <v>9197</v>
      </c>
      <c r="F298" s="24" t="s">
        <v>9171</v>
      </c>
      <c r="G298" s="24" t="s">
        <v>9695</v>
      </c>
      <c r="H298" s="24" t="s">
        <v>9715</v>
      </c>
      <c r="I298" s="24" t="s">
        <v>9137</v>
      </c>
      <c r="J298" s="24" t="s">
        <v>10405</v>
      </c>
      <c r="K298" s="24" t="s">
        <v>9152</v>
      </c>
      <c r="L298" s="24" t="s">
        <v>9172</v>
      </c>
      <c r="M298" s="24" t="s">
        <v>9172</v>
      </c>
      <c r="N298" s="24" t="s">
        <v>9173</v>
      </c>
      <c r="O298" s="24" t="s">
        <v>9174</v>
      </c>
      <c r="P298" s="25" t="s">
        <v>9803</v>
      </c>
      <c r="Q298" s="25" t="s">
        <v>9160</v>
      </c>
    </row>
    <row r="299" spans="1:17" ht="58">
      <c r="A299" s="24" t="s">
        <v>9177</v>
      </c>
      <c r="B299" s="24" t="s">
        <v>9693</v>
      </c>
      <c r="C299" s="24" t="s">
        <v>9146</v>
      </c>
      <c r="D299" s="24" t="s">
        <v>9699</v>
      </c>
      <c r="E299" s="24" t="s">
        <v>9148</v>
      </c>
      <c r="F299" s="24" t="s">
        <v>8622</v>
      </c>
      <c r="G299" s="24" t="s">
        <v>9734</v>
      </c>
      <c r="H299" s="24" t="s">
        <v>9136</v>
      </c>
      <c r="I299" s="24" t="s">
        <v>9137</v>
      </c>
      <c r="J299" s="24" t="s">
        <v>10650</v>
      </c>
      <c r="K299" s="24" t="s">
        <v>9152</v>
      </c>
      <c r="L299" s="24" t="s">
        <v>9175</v>
      </c>
      <c r="M299" s="24" t="s">
        <v>9175</v>
      </c>
      <c r="N299" s="24" t="s">
        <v>8614</v>
      </c>
      <c r="O299" s="24" t="s">
        <v>9176</v>
      </c>
      <c r="P299" s="25" t="s">
        <v>9796</v>
      </c>
      <c r="Q299" s="25" t="s">
        <v>9160</v>
      </c>
    </row>
    <row r="300" spans="1:17" ht="43.5">
      <c r="A300" s="24" t="s">
        <v>9735</v>
      </c>
      <c r="B300" s="24" t="s">
        <v>9693</v>
      </c>
      <c r="C300" s="24" t="s">
        <v>9710</v>
      </c>
      <c r="D300" s="24" t="s">
        <v>9147</v>
      </c>
      <c r="E300" s="24" t="s">
        <v>9148</v>
      </c>
      <c r="F300" s="24" t="s">
        <v>9736</v>
      </c>
      <c r="G300" s="24" t="s">
        <v>9142</v>
      </c>
      <c r="H300" s="24" t="s">
        <v>9136</v>
      </c>
      <c r="I300" s="24" t="s">
        <v>9137</v>
      </c>
      <c r="J300" s="24" t="s">
        <v>9737</v>
      </c>
      <c r="K300" s="24" t="s">
        <v>9152</v>
      </c>
      <c r="L300" s="24" t="s">
        <v>9179</v>
      </c>
      <c r="M300" s="24" t="s">
        <v>9179</v>
      </c>
      <c r="N300" s="24" t="s">
        <v>8614</v>
      </c>
      <c r="O300" s="24" t="s">
        <v>9738</v>
      </c>
      <c r="P300" s="25" t="s">
        <v>9796</v>
      </c>
      <c r="Q300" s="25" t="s">
        <v>9160</v>
      </c>
    </row>
    <row r="301" spans="1:17" ht="43.5">
      <c r="A301" s="24" t="s">
        <v>9739</v>
      </c>
      <c r="B301" s="24" t="s">
        <v>9134</v>
      </c>
      <c r="C301" s="24" t="s">
        <v>9146</v>
      </c>
      <c r="D301" s="24" t="s">
        <v>9147</v>
      </c>
      <c r="E301" s="24" t="s">
        <v>9714</v>
      </c>
      <c r="F301" s="24" t="s">
        <v>9149</v>
      </c>
      <c r="G301" s="24" t="s">
        <v>9150</v>
      </c>
      <c r="H301" s="24" t="s">
        <v>9715</v>
      </c>
      <c r="I301" s="24" t="s">
        <v>9137</v>
      </c>
      <c r="J301" s="24" t="s">
        <v>9740</v>
      </c>
      <c r="K301" s="24" t="s">
        <v>9152</v>
      </c>
      <c r="L301" s="24" t="s">
        <v>9180</v>
      </c>
      <c r="M301" s="24" t="s">
        <v>9180</v>
      </c>
      <c r="N301" s="24" t="s">
        <v>9181</v>
      </c>
      <c r="O301" s="24" t="s">
        <v>9741</v>
      </c>
      <c r="P301" s="25" t="s">
        <v>9796</v>
      </c>
      <c r="Q301" s="25" t="s">
        <v>9160</v>
      </c>
    </row>
    <row r="302" spans="1:17" ht="58">
      <c r="A302" s="24" t="s">
        <v>9742</v>
      </c>
      <c r="B302" s="24" t="s">
        <v>9134</v>
      </c>
      <c r="C302" s="24" t="s">
        <v>9710</v>
      </c>
      <c r="D302" s="24" t="s">
        <v>9147</v>
      </c>
      <c r="E302" s="24" t="s">
        <v>9148</v>
      </c>
      <c r="F302" s="24" t="s">
        <v>6238</v>
      </c>
      <c r="G302" s="24" t="s">
        <v>9182</v>
      </c>
      <c r="H302" s="24" t="s">
        <v>9136</v>
      </c>
      <c r="I302" s="24" t="s">
        <v>9137</v>
      </c>
      <c r="J302" s="24" t="s">
        <v>9873</v>
      </c>
      <c r="K302" s="24" t="s">
        <v>9152</v>
      </c>
      <c r="L302" s="24" t="s">
        <v>9743</v>
      </c>
      <c r="M302" s="24" t="s">
        <v>9183</v>
      </c>
      <c r="N302" s="24" t="s">
        <v>9181</v>
      </c>
      <c r="O302" s="24" t="s">
        <v>9744</v>
      </c>
      <c r="P302" s="25" t="s">
        <v>9796</v>
      </c>
      <c r="Q302" s="25" t="s">
        <v>9733</v>
      </c>
    </row>
    <row r="303" spans="1:17" ht="43.5">
      <c r="A303" s="24" t="s">
        <v>9745</v>
      </c>
      <c r="B303" s="24" t="s">
        <v>9134</v>
      </c>
      <c r="C303" s="24" t="s">
        <v>9146</v>
      </c>
      <c r="D303" s="24" t="s">
        <v>9147</v>
      </c>
      <c r="E303" s="24" t="s">
        <v>9148</v>
      </c>
      <c r="F303" s="24" t="s">
        <v>8549</v>
      </c>
      <c r="G303" s="24" t="s">
        <v>496</v>
      </c>
      <c r="H303" s="24" t="s">
        <v>9136</v>
      </c>
      <c r="I303" s="24" t="s">
        <v>9137</v>
      </c>
      <c r="J303" s="24" t="s">
        <v>9746</v>
      </c>
      <c r="K303" s="24" t="s">
        <v>9152</v>
      </c>
      <c r="L303" s="24" t="s">
        <v>9183</v>
      </c>
      <c r="M303" s="24" t="s">
        <v>9743</v>
      </c>
      <c r="N303" s="24" t="s">
        <v>9181</v>
      </c>
      <c r="O303" s="24" t="s">
        <v>9744</v>
      </c>
      <c r="P303" s="25" t="s">
        <v>9796</v>
      </c>
      <c r="Q303" s="25" t="s">
        <v>9160</v>
      </c>
    </row>
    <row r="304" spans="1:17" ht="58">
      <c r="A304" s="24" t="s">
        <v>9747</v>
      </c>
      <c r="B304" s="24" t="s">
        <v>9134</v>
      </c>
      <c r="C304" s="24" t="s">
        <v>9146</v>
      </c>
      <c r="D304" s="24" t="s">
        <v>9147</v>
      </c>
      <c r="E304" s="24" t="s">
        <v>9148</v>
      </c>
      <c r="F304" s="24" t="s">
        <v>6235</v>
      </c>
      <c r="G304" s="24" t="s">
        <v>9724</v>
      </c>
      <c r="H304" s="24" t="s">
        <v>9136</v>
      </c>
      <c r="I304" s="24" t="s">
        <v>9137</v>
      </c>
      <c r="J304" s="24" t="s">
        <v>10431</v>
      </c>
      <c r="K304" s="24" t="s">
        <v>9152</v>
      </c>
      <c r="L304" s="24" t="s">
        <v>9748</v>
      </c>
      <c r="M304" s="24" t="s">
        <v>9749</v>
      </c>
      <c r="N304" s="24" t="s">
        <v>9185</v>
      </c>
      <c r="O304" s="24" t="s">
        <v>9186</v>
      </c>
      <c r="P304" s="25" t="s">
        <v>9750</v>
      </c>
      <c r="Q304" s="25" t="s">
        <v>9156</v>
      </c>
    </row>
    <row r="305" spans="1:17" ht="58">
      <c r="A305" s="24" t="s">
        <v>9751</v>
      </c>
      <c r="B305" s="24" t="s">
        <v>9693</v>
      </c>
      <c r="C305" s="24" t="s">
        <v>9146</v>
      </c>
      <c r="D305" s="24" t="s">
        <v>9699</v>
      </c>
      <c r="E305" s="24" t="s">
        <v>9148</v>
      </c>
      <c r="F305" s="24" t="s">
        <v>8528</v>
      </c>
      <c r="G305" s="24" t="s">
        <v>9187</v>
      </c>
      <c r="H305" s="24" t="s">
        <v>9136</v>
      </c>
      <c r="I305" s="24" t="s">
        <v>9137</v>
      </c>
      <c r="J305" s="24" t="s">
        <v>9188</v>
      </c>
      <c r="K305" s="24" t="s">
        <v>9152</v>
      </c>
      <c r="L305" s="24" t="s">
        <v>9184</v>
      </c>
      <c r="M305" s="24" t="s">
        <v>9748</v>
      </c>
      <c r="N305" s="24" t="s">
        <v>9185</v>
      </c>
      <c r="O305" s="24" t="s">
        <v>9186</v>
      </c>
      <c r="P305" s="25" t="s">
        <v>9155</v>
      </c>
      <c r="Q305" s="25" t="s">
        <v>9156</v>
      </c>
    </row>
    <row r="306" spans="1:17" ht="58">
      <c r="A306" s="24" t="s">
        <v>9752</v>
      </c>
      <c r="B306" s="24" t="s">
        <v>9134</v>
      </c>
      <c r="C306" s="24" t="s">
        <v>9146</v>
      </c>
      <c r="D306" s="24" t="s">
        <v>9699</v>
      </c>
      <c r="E306" s="24" t="s">
        <v>9148</v>
      </c>
      <c r="F306" s="24" t="s">
        <v>8586</v>
      </c>
      <c r="G306" s="24" t="s">
        <v>9167</v>
      </c>
      <c r="H306" s="24" t="s">
        <v>9136</v>
      </c>
      <c r="I306" s="24" t="s">
        <v>9137</v>
      </c>
      <c r="J306" s="24" t="s">
        <v>9753</v>
      </c>
      <c r="K306" s="24" t="s">
        <v>9702</v>
      </c>
      <c r="L306" s="24" t="s">
        <v>9749</v>
      </c>
      <c r="M306" s="24" t="s">
        <v>9749</v>
      </c>
      <c r="N306" s="24" t="s">
        <v>9754</v>
      </c>
      <c r="O306" s="24" t="s">
        <v>9186</v>
      </c>
      <c r="P306" s="25" t="s">
        <v>9155</v>
      </c>
      <c r="Q306" s="25" t="s">
        <v>9156</v>
      </c>
    </row>
    <row r="307" spans="1:17" ht="58">
      <c r="A307" s="24" t="s">
        <v>9755</v>
      </c>
      <c r="B307" s="24" t="s">
        <v>9134</v>
      </c>
      <c r="C307" s="24" t="s">
        <v>9146</v>
      </c>
      <c r="D307" s="24" t="s">
        <v>9147</v>
      </c>
      <c r="E307" s="24" t="s">
        <v>9148</v>
      </c>
      <c r="F307" s="24" t="s">
        <v>6238</v>
      </c>
      <c r="G307" s="24" t="s">
        <v>9189</v>
      </c>
      <c r="H307" s="24" t="s">
        <v>9136</v>
      </c>
      <c r="I307" s="24" t="s">
        <v>9137</v>
      </c>
      <c r="J307" s="24" t="s">
        <v>9756</v>
      </c>
      <c r="K307" s="24" t="s">
        <v>9152</v>
      </c>
      <c r="L307" s="24" t="s">
        <v>9748</v>
      </c>
      <c r="M307" s="24" t="s">
        <v>9184</v>
      </c>
      <c r="N307" s="24" t="s">
        <v>9185</v>
      </c>
      <c r="O307" s="24" t="s">
        <v>9186</v>
      </c>
      <c r="P307" s="25" t="s">
        <v>9155</v>
      </c>
      <c r="Q307" s="25" t="s">
        <v>9156</v>
      </c>
    </row>
    <row r="308" spans="1:17" ht="51" customHeight="1">
      <c r="A308" s="24" t="s">
        <v>9757</v>
      </c>
      <c r="B308" s="24" t="s">
        <v>9693</v>
      </c>
      <c r="C308" s="24" t="s">
        <v>9146</v>
      </c>
      <c r="D308" s="24" t="s">
        <v>9147</v>
      </c>
      <c r="E308" s="24" t="s">
        <v>9148</v>
      </c>
      <c r="F308" s="24" t="s">
        <v>8549</v>
      </c>
      <c r="G308" s="24" t="s">
        <v>9190</v>
      </c>
      <c r="H308" s="24" t="s">
        <v>9136</v>
      </c>
      <c r="I308" s="24" t="s">
        <v>9137</v>
      </c>
      <c r="J308" s="24" t="s">
        <v>9758</v>
      </c>
      <c r="K308" s="24" t="s">
        <v>9702</v>
      </c>
      <c r="L308" s="24" t="s">
        <v>9184</v>
      </c>
      <c r="M308" s="24" t="s">
        <v>9184</v>
      </c>
      <c r="N308" s="24" t="s">
        <v>9185</v>
      </c>
      <c r="O308" s="24" t="s">
        <v>9186</v>
      </c>
      <c r="P308" s="25" t="s">
        <v>9155</v>
      </c>
      <c r="Q308" s="25" t="s">
        <v>9156</v>
      </c>
    </row>
    <row r="309" spans="1:17" ht="87">
      <c r="A309" s="24" t="s">
        <v>11097</v>
      </c>
      <c r="B309" s="24" t="s">
        <v>6196</v>
      </c>
      <c r="C309" s="24" t="s">
        <v>1509</v>
      </c>
      <c r="D309" s="24" t="s">
        <v>6220</v>
      </c>
      <c r="E309" s="24" t="s">
        <v>8647</v>
      </c>
      <c r="F309" s="24" t="s">
        <v>11079</v>
      </c>
      <c r="G309" s="24" t="s">
        <v>11078</v>
      </c>
      <c r="H309" s="24" t="s">
        <v>1006</v>
      </c>
      <c r="I309" s="24" t="s">
        <v>1008</v>
      </c>
      <c r="J309" s="24" t="s">
        <v>11419</v>
      </c>
      <c r="K309" s="24" t="s">
        <v>8503</v>
      </c>
      <c r="L309" s="24" t="s">
        <v>8637</v>
      </c>
      <c r="M309" s="24" t="s">
        <v>8637</v>
      </c>
      <c r="N309" s="24" t="s">
        <v>8634</v>
      </c>
      <c r="O309" s="24" t="s">
        <v>8688</v>
      </c>
      <c r="P309" s="25" t="s">
        <v>6215</v>
      </c>
      <c r="Q309" s="25" t="s">
        <v>8683</v>
      </c>
    </row>
    <row r="310" spans="1:17" ht="58">
      <c r="A310" s="24" t="s">
        <v>9759</v>
      </c>
      <c r="B310" s="24" t="s">
        <v>9134</v>
      </c>
      <c r="C310" s="24" t="s">
        <v>9146</v>
      </c>
      <c r="D310" s="24" t="s">
        <v>9147</v>
      </c>
      <c r="E310" s="24" t="s">
        <v>9148</v>
      </c>
      <c r="F310" s="24" t="s">
        <v>9760</v>
      </c>
      <c r="G310" s="24" t="s">
        <v>9150</v>
      </c>
      <c r="H310" s="24" t="s">
        <v>9136</v>
      </c>
      <c r="I310" s="24" t="s">
        <v>9137</v>
      </c>
      <c r="J310" s="24" t="s">
        <v>9761</v>
      </c>
      <c r="K310" s="24" t="s">
        <v>9152</v>
      </c>
      <c r="L310" s="24" t="s">
        <v>9191</v>
      </c>
      <c r="M310" s="24" t="s">
        <v>9191</v>
      </c>
      <c r="N310" s="24" t="s">
        <v>9185</v>
      </c>
      <c r="O310" s="24" t="s">
        <v>9762</v>
      </c>
      <c r="P310" s="25" t="s">
        <v>9155</v>
      </c>
      <c r="Q310" s="25" t="s">
        <v>9156</v>
      </c>
    </row>
    <row r="311" spans="1:17" ht="43.5">
      <c r="A311" s="24" t="s">
        <v>9763</v>
      </c>
      <c r="B311" s="24" t="s">
        <v>9134</v>
      </c>
      <c r="C311" s="24" t="s">
        <v>9146</v>
      </c>
      <c r="D311" s="24" t="s">
        <v>9147</v>
      </c>
      <c r="E311" s="24" t="s">
        <v>9148</v>
      </c>
      <c r="F311" s="89" t="s">
        <v>8586</v>
      </c>
      <c r="G311" s="24" t="s">
        <v>9764</v>
      </c>
      <c r="H311" s="24" t="s">
        <v>9715</v>
      </c>
      <c r="I311" s="24" t="s">
        <v>9765</v>
      </c>
      <c r="J311" s="24" t="s">
        <v>9192</v>
      </c>
      <c r="K311" s="24" t="s">
        <v>9152</v>
      </c>
      <c r="L311" s="24" t="s">
        <v>9766</v>
      </c>
      <c r="M311" s="24" t="s">
        <v>9193</v>
      </c>
      <c r="N311" s="24" t="s">
        <v>9195</v>
      </c>
      <c r="O311" s="24" t="s">
        <v>9194</v>
      </c>
      <c r="P311" s="25" t="s">
        <v>9796</v>
      </c>
      <c r="Q311" s="25" t="s">
        <v>9160</v>
      </c>
    </row>
    <row r="312" spans="1:17" ht="43.5">
      <c r="A312" s="24" t="s">
        <v>9767</v>
      </c>
      <c r="B312" s="24" t="s">
        <v>9693</v>
      </c>
      <c r="C312" s="24" t="s">
        <v>9146</v>
      </c>
      <c r="D312" s="24" t="s">
        <v>9147</v>
      </c>
      <c r="E312" s="24" t="s">
        <v>9148</v>
      </c>
      <c r="F312" s="24" t="s">
        <v>6238</v>
      </c>
      <c r="G312" s="24" t="s">
        <v>9189</v>
      </c>
      <c r="H312" s="24" t="s">
        <v>9136</v>
      </c>
      <c r="I312" s="24" t="s">
        <v>9137</v>
      </c>
      <c r="J312" s="24" t="s">
        <v>11417</v>
      </c>
      <c r="K312" s="24" t="s">
        <v>9702</v>
      </c>
      <c r="L312" s="24" t="s">
        <v>9193</v>
      </c>
      <c r="M312" s="24" t="s">
        <v>9193</v>
      </c>
      <c r="N312" s="24" t="s">
        <v>9768</v>
      </c>
      <c r="O312" s="24" t="s">
        <v>9194</v>
      </c>
      <c r="P312" s="25" t="s">
        <v>9796</v>
      </c>
      <c r="Q312" s="25" t="s">
        <v>9160</v>
      </c>
    </row>
    <row r="313" spans="1:17" ht="43.5">
      <c r="A313" s="24" t="s">
        <v>9196</v>
      </c>
      <c r="B313" s="24" t="s">
        <v>9134</v>
      </c>
      <c r="C313" s="24" t="s">
        <v>9710</v>
      </c>
      <c r="D313" s="24" t="s">
        <v>9135</v>
      </c>
      <c r="E313" s="24" t="s">
        <v>9197</v>
      </c>
      <c r="F313" s="24" t="s">
        <v>9769</v>
      </c>
      <c r="G313" s="24" t="s">
        <v>9695</v>
      </c>
      <c r="H313" s="24" t="s">
        <v>9136</v>
      </c>
      <c r="I313" s="24" t="s">
        <v>9137</v>
      </c>
      <c r="J313" s="24" t="s">
        <v>9198</v>
      </c>
      <c r="K313" s="24" t="s">
        <v>9152</v>
      </c>
      <c r="L313" s="24" t="s">
        <v>9199</v>
      </c>
      <c r="M313" s="24" t="s">
        <v>9199</v>
      </c>
      <c r="N313" s="24" t="s">
        <v>9770</v>
      </c>
      <c r="O313" s="24" t="s">
        <v>9200</v>
      </c>
      <c r="P313" s="25" t="s">
        <v>9750</v>
      </c>
      <c r="Q313" s="25" t="s">
        <v>9156</v>
      </c>
    </row>
    <row r="314" spans="1:17" ht="29">
      <c r="A314" s="24" t="s">
        <v>9201</v>
      </c>
      <c r="B314" s="24" t="s">
        <v>9693</v>
      </c>
      <c r="C314" s="24" t="s">
        <v>9146</v>
      </c>
      <c r="D314" s="24" t="s">
        <v>9147</v>
      </c>
      <c r="E314" s="24" t="s">
        <v>9148</v>
      </c>
      <c r="F314" s="24" t="s">
        <v>9760</v>
      </c>
      <c r="G314" s="24" t="s">
        <v>9150</v>
      </c>
      <c r="H314" s="24" t="s">
        <v>9136</v>
      </c>
      <c r="I314" s="24" t="s">
        <v>9137</v>
      </c>
      <c r="J314" s="24" t="s">
        <v>9771</v>
      </c>
      <c r="K314" s="24" t="s">
        <v>9152</v>
      </c>
      <c r="L314" s="24" t="s">
        <v>9202</v>
      </c>
      <c r="M314" s="24" t="s">
        <v>9202</v>
      </c>
      <c r="N314" s="24" t="s">
        <v>9772</v>
      </c>
      <c r="O314" s="24" t="s">
        <v>9203</v>
      </c>
      <c r="P314" s="25" t="s">
        <v>9155</v>
      </c>
      <c r="Q314" s="25" t="s">
        <v>9156</v>
      </c>
    </row>
    <row r="315" spans="1:17" ht="43.5">
      <c r="A315" s="24" t="s">
        <v>9204</v>
      </c>
      <c r="B315" s="24" t="s">
        <v>9134</v>
      </c>
      <c r="C315" s="24" t="s">
        <v>9710</v>
      </c>
      <c r="D315" s="24" t="s">
        <v>9147</v>
      </c>
      <c r="E315" s="24" t="s">
        <v>9148</v>
      </c>
      <c r="F315" s="24" t="s">
        <v>9149</v>
      </c>
      <c r="G315" s="24" t="s">
        <v>9150</v>
      </c>
      <c r="H315" s="24" t="s">
        <v>9136</v>
      </c>
      <c r="I315" s="24" t="s">
        <v>9705</v>
      </c>
      <c r="J315" s="24" t="s">
        <v>9205</v>
      </c>
      <c r="K315" s="24" t="s">
        <v>9152</v>
      </c>
      <c r="L315" s="24" t="s">
        <v>9206</v>
      </c>
      <c r="M315" s="24" t="s">
        <v>9773</v>
      </c>
      <c r="N315" s="24" t="s">
        <v>9774</v>
      </c>
      <c r="O315" s="24" t="s">
        <v>9775</v>
      </c>
      <c r="P315" s="25" t="s">
        <v>9796</v>
      </c>
      <c r="Q315" s="25" t="s">
        <v>9160</v>
      </c>
    </row>
    <row r="316" spans="1:17" ht="43.5">
      <c r="A316" s="24" t="s">
        <v>9776</v>
      </c>
      <c r="B316" s="24" t="s">
        <v>9693</v>
      </c>
      <c r="C316" s="24" t="s">
        <v>9146</v>
      </c>
      <c r="D316" s="24" t="s">
        <v>9147</v>
      </c>
      <c r="E316" s="24" t="s">
        <v>9714</v>
      </c>
      <c r="F316" s="24" t="s">
        <v>9777</v>
      </c>
      <c r="G316" s="24" t="s">
        <v>9700</v>
      </c>
      <c r="H316" s="24" t="s">
        <v>9715</v>
      </c>
      <c r="I316" s="24" t="s">
        <v>9137</v>
      </c>
      <c r="J316" s="24" t="s">
        <v>9207</v>
      </c>
      <c r="K316" s="24" t="s">
        <v>9152</v>
      </c>
      <c r="L316" s="24" t="s">
        <v>9208</v>
      </c>
      <c r="M316" s="24" t="s">
        <v>9778</v>
      </c>
      <c r="N316" s="24" t="s">
        <v>9779</v>
      </c>
      <c r="O316" s="24" t="s">
        <v>9209</v>
      </c>
      <c r="P316" s="25" t="s">
        <v>9796</v>
      </c>
      <c r="Q316" s="25" t="s">
        <v>9160</v>
      </c>
    </row>
    <row r="317" spans="1:17" ht="43.5">
      <c r="A317" s="24" t="s">
        <v>9780</v>
      </c>
      <c r="B317" s="24" t="s">
        <v>9134</v>
      </c>
      <c r="C317" s="24" t="s">
        <v>9146</v>
      </c>
      <c r="D317" s="24" t="s">
        <v>9781</v>
      </c>
      <c r="E317" s="24" t="s">
        <v>9714</v>
      </c>
      <c r="F317" s="24" t="s">
        <v>9736</v>
      </c>
      <c r="G317" s="24" t="s">
        <v>9142</v>
      </c>
      <c r="H317" s="24" t="s">
        <v>9136</v>
      </c>
      <c r="I317" s="24" t="s">
        <v>9137</v>
      </c>
      <c r="J317" s="24" t="s">
        <v>9210</v>
      </c>
      <c r="K317" s="24" t="s">
        <v>9152</v>
      </c>
      <c r="L317" s="24" t="s">
        <v>9211</v>
      </c>
      <c r="M317" s="24" t="s">
        <v>9211</v>
      </c>
      <c r="N317" s="24" t="s">
        <v>9782</v>
      </c>
      <c r="O317" s="24" t="s">
        <v>9212</v>
      </c>
      <c r="P317" s="25" t="s">
        <v>9796</v>
      </c>
      <c r="Q317" s="25" t="s">
        <v>9160</v>
      </c>
    </row>
    <row r="318" spans="1:17" ht="43.5">
      <c r="A318" s="24" t="s">
        <v>9783</v>
      </c>
      <c r="B318" s="24" t="s">
        <v>9134</v>
      </c>
      <c r="C318" s="24" t="s">
        <v>9146</v>
      </c>
      <c r="D318" s="24" t="s">
        <v>9147</v>
      </c>
      <c r="E318" s="24" t="s">
        <v>9148</v>
      </c>
      <c r="F318" s="24" t="s">
        <v>9784</v>
      </c>
      <c r="G318" s="24" t="s">
        <v>9764</v>
      </c>
      <c r="H318" s="24" t="s">
        <v>9136</v>
      </c>
      <c r="I318" s="24" t="s">
        <v>9765</v>
      </c>
      <c r="J318" s="24" t="s">
        <v>9785</v>
      </c>
      <c r="K318" s="24" t="s">
        <v>9152</v>
      </c>
      <c r="L318" s="24" t="s">
        <v>9213</v>
      </c>
      <c r="M318" s="24" t="s">
        <v>9213</v>
      </c>
      <c r="N318" s="24" t="s">
        <v>9786</v>
      </c>
      <c r="O318" s="24" t="s">
        <v>9787</v>
      </c>
      <c r="P318" s="25" t="s">
        <v>9796</v>
      </c>
      <c r="Q318" s="25" t="s">
        <v>9160</v>
      </c>
    </row>
    <row r="319" spans="1:17" ht="43.5">
      <c r="A319" s="24" t="s">
        <v>9214</v>
      </c>
      <c r="B319" s="24" t="s">
        <v>9134</v>
      </c>
      <c r="C319" s="24" t="s">
        <v>9710</v>
      </c>
      <c r="D319" s="24" t="s">
        <v>9147</v>
      </c>
      <c r="E319" s="24" t="s">
        <v>9148</v>
      </c>
      <c r="F319" s="24" t="s">
        <v>9788</v>
      </c>
      <c r="G319" s="24" t="s">
        <v>9712</v>
      </c>
      <c r="H319" s="24" t="s">
        <v>9136</v>
      </c>
      <c r="I319" s="24" t="s">
        <v>9137</v>
      </c>
      <c r="J319" s="24" t="s">
        <v>9215</v>
      </c>
      <c r="K319" s="24" t="s">
        <v>9152</v>
      </c>
      <c r="L319" s="24" t="s">
        <v>9720</v>
      </c>
      <c r="M319" s="24" t="s">
        <v>9165</v>
      </c>
      <c r="N319" s="24" t="s">
        <v>9216</v>
      </c>
      <c r="O319" s="24" t="s">
        <v>9789</v>
      </c>
      <c r="P319" s="25" t="s">
        <v>9796</v>
      </c>
      <c r="Q319" s="25" t="s">
        <v>9733</v>
      </c>
    </row>
    <row r="320" spans="1:17" ht="58">
      <c r="A320" s="24" t="s">
        <v>9790</v>
      </c>
      <c r="B320" s="24" t="s">
        <v>9134</v>
      </c>
      <c r="C320" s="24" t="s">
        <v>9698</v>
      </c>
      <c r="D320" s="24" t="s">
        <v>9147</v>
      </c>
      <c r="E320" s="24" t="s">
        <v>9714</v>
      </c>
      <c r="F320" s="24" t="s">
        <v>9791</v>
      </c>
      <c r="G320" s="24" t="s">
        <v>9217</v>
      </c>
      <c r="H320" s="24" t="s">
        <v>9136</v>
      </c>
      <c r="I320" s="24" t="s">
        <v>9137</v>
      </c>
      <c r="J320" s="24" t="s">
        <v>9218</v>
      </c>
      <c r="K320" s="24" t="s">
        <v>9152</v>
      </c>
      <c r="L320" s="24" t="s">
        <v>9720</v>
      </c>
      <c r="M320" s="24" t="s">
        <v>9165</v>
      </c>
      <c r="N320" s="24" t="s">
        <v>9168</v>
      </c>
      <c r="O320" s="24" t="s">
        <v>9166</v>
      </c>
      <c r="P320" s="25" t="s">
        <v>9798</v>
      </c>
      <c r="Q320" s="25" t="s">
        <v>9733</v>
      </c>
    </row>
    <row r="321" spans="1:17" ht="43.5">
      <c r="A321" s="24" t="s">
        <v>9792</v>
      </c>
      <c r="B321" s="24" t="s">
        <v>9134</v>
      </c>
      <c r="C321" s="24" t="s">
        <v>9710</v>
      </c>
      <c r="D321" s="24" t="s">
        <v>9147</v>
      </c>
      <c r="E321" s="24" t="s">
        <v>9148</v>
      </c>
      <c r="F321" s="24" t="s">
        <v>9178</v>
      </c>
      <c r="G321" s="24" t="s">
        <v>9142</v>
      </c>
      <c r="H321" s="24" t="s">
        <v>9136</v>
      </c>
      <c r="I321" s="24" t="s">
        <v>9137</v>
      </c>
      <c r="J321" s="24" t="s">
        <v>9793</v>
      </c>
      <c r="K321" s="24" t="s">
        <v>9152</v>
      </c>
      <c r="L321" s="24" t="s">
        <v>9219</v>
      </c>
      <c r="M321" s="24" t="s">
        <v>9219</v>
      </c>
      <c r="N321" s="24" t="s">
        <v>9794</v>
      </c>
      <c r="O321" s="24" t="s">
        <v>9795</v>
      </c>
      <c r="P321" s="25" t="s">
        <v>9796</v>
      </c>
      <c r="Q321" s="25" t="s">
        <v>9160</v>
      </c>
    </row>
    <row r="322" spans="1:17" ht="43.5">
      <c r="A322" s="24" t="s">
        <v>9966</v>
      </c>
      <c r="B322" s="24" t="s">
        <v>8685</v>
      </c>
      <c r="C322" s="24" t="s">
        <v>673</v>
      </c>
      <c r="D322" s="24" t="s">
        <v>8957</v>
      </c>
      <c r="E322" s="24" t="s">
        <v>8647</v>
      </c>
      <c r="F322" s="24" t="s">
        <v>9967</v>
      </c>
      <c r="G322" s="24" t="s">
        <v>9968</v>
      </c>
      <c r="H322" s="24" t="s">
        <v>1006</v>
      </c>
      <c r="I322" s="24" t="s">
        <v>679</v>
      </c>
      <c r="J322" s="24" t="s">
        <v>9970</v>
      </c>
      <c r="K322" s="24" t="s">
        <v>680</v>
      </c>
      <c r="L322" s="24" t="s">
        <v>9219</v>
      </c>
      <c r="M322" s="24" t="s">
        <v>9219</v>
      </c>
      <c r="N322" s="24" t="s">
        <v>8638</v>
      </c>
      <c r="O322" s="24" t="s">
        <v>9969</v>
      </c>
      <c r="P322" s="25" t="s">
        <v>9796</v>
      </c>
      <c r="Q322" s="25" t="s">
        <v>695</v>
      </c>
    </row>
    <row r="323" spans="1:17" ht="43.5">
      <c r="A323" s="24" t="s">
        <v>9971</v>
      </c>
      <c r="B323" s="24" t="s">
        <v>8685</v>
      </c>
      <c r="C323" s="24" t="s">
        <v>673</v>
      </c>
      <c r="D323" s="24" t="s">
        <v>8957</v>
      </c>
      <c r="E323" s="24" t="s">
        <v>8647</v>
      </c>
      <c r="F323" s="24" t="s">
        <v>9122</v>
      </c>
      <c r="G323" s="24" t="s">
        <v>9972</v>
      </c>
      <c r="H323" s="24" t="s">
        <v>1006</v>
      </c>
      <c r="I323" s="24" t="s">
        <v>679</v>
      </c>
      <c r="J323" s="24" t="s">
        <v>9973</v>
      </c>
      <c r="K323" s="24" t="s">
        <v>680</v>
      </c>
      <c r="L323" s="24" t="s">
        <v>9219</v>
      </c>
      <c r="M323" s="24" t="s">
        <v>9219</v>
      </c>
      <c r="N323" s="24" t="s">
        <v>9974</v>
      </c>
      <c r="O323" s="24" t="s">
        <v>9975</v>
      </c>
      <c r="P323" s="25" t="s">
        <v>9796</v>
      </c>
      <c r="Q323" s="25" t="s">
        <v>695</v>
      </c>
    </row>
    <row r="324" spans="1:17" ht="58">
      <c r="A324" s="24" t="s">
        <v>9976</v>
      </c>
      <c r="B324" s="24" t="s">
        <v>8685</v>
      </c>
      <c r="C324" s="24" t="s">
        <v>673</v>
      </c>
      <c r="D324" s="24" t="s">
        <v>8957</v>
      </c>
      <c r="E324" s="24" t="s">
        <v>8647</v>
      </c>
      <c r="F324" s="24" t="s">
        <v>4357</v>
      </c>
      <c r="G324" s="24" t="s">
        <v>9977</v>
      </c>
      <c r="H324" s="24" t="s">
        <v>1006</v>
      </c>
      <c r="I324" s="24" t="s">
        <v>679</v>
      </c>
      <c r="J324" s="24" t="s">
        <v>9980</v>
      </c>
      <c r="K324" s="24" t="s">
        <v>680</v>
      </c>
      <c r="L324" s="24" t="s">
        <v>9219</v>
      </c>
      <c r="M324" s="24" t="s">
        <v>9219</v>
      </c>
      <c r="N324" s="24" t="s">
        <v>9978</v>
      </c>
      <c r="O324" s="24" t="s">
        <v>9979</v>
      </c>
      <c r="P324" s="25" t="s">
        <v>9796</v>
      </c>
      <c r="Q324" s="25" t="s">
        <v>695</v>
      </c>
    </row>
    <row r="325" spans="1:17" ht="87">
      <c r="A325" s="24" t="s">
        <v>10074</v>
      </c>
      <c r="B325" s="24" t="s">
        <v>6196</v>
      </c>
      <c r="C325" s="24" t="s">
        <v>673</v>
      </c>
      <c r="D325" s="24" t="s">
        <v>8957</v>
      </c>
      <c r="E325" s="24" t="s">
        <v>8647</v>
      </c>
      <c r="F325" s="24" t="s">
        <v>1001</v>
      </c>
      <c r="G325" s="24" t="s">
        <v>10075</v>
      </c>
      <c r="H325" s="24" t="s">
        <v>1006</v>
      </c>
      <c r="I325" s="24" t="s">
        <v>102</v>
      </c>
      <c r="J325" s="24" t="s">
        <v>11414</v>
      </c>
      <c r="K325" s="24" t="s">
        <v>680</v>
      </c>
      <c r="L325" s="24" t="s">
        <v>9219</v>
      </c>
      <c r="M325" s="24" t="s">
        <v>9219</v>
      </c>
      <c r="N325" s="24" t="s">
        <v>10076</v>
      </c>
      <c r="O325" s="24" t="s">
        <v>10077</v>
      </c>
      <c r="P325" s="25" t="s">
        <v>9796</v>
      </c>
      <c r="Q325" s="25" t="s">
        <v>695</v>
      </c>
    </row>
    <row r="326" spans="1:17" ht="43.5">
      <c r="A326" s="24" t="s">
        <v>10080</v>
      </c>
      <c r="B326" s="24" t="s">
        <v>6196</v>
      </c>
      <c r="C326" s="24" t="s">
        <v>673</v>
      </c>
      <c r="D326" s="24" t="s">
        <v>6220</v>
      </c>
      <c r="E326" s="24" t="s">
        <v>9148</v>
      </c>
      <c r="F326" s="24" t="s">
        <v>10081</v>
      </c>
      <c r="G326" s="24" t="s">
        <v>10082</v>
      </c>
      <c r="H326" s="24" t="s">
        <v>1006</v>
      </c>
      <c r="I326" s="24" t="s">
        <v>102</v>
      </c>
      <c r="J326" s="24" t="s">
        <v>10083</v>
      </c>
      <c r="K326" s="24" t="s">
        <v>680</v>
      </c>
      <c r="L326" s="24" t="s">
        <v>684</v>
      </c>
      <c r="M326" s="24" t="s">
        <v>9459</v>
      </c>
      <c r="N326" s="24" t="s">
        <v>8507</v>
      </c>
      <c r="O326" s="24" t="s">
        <v>9464</v>
      </c>
      <c r="P326" s="25" t="s">
        <v>9797</v>
      </c>
      <c r="Q326" s="25" t="s">
        <v>695</v>
      </c>
    </row>
    <row r="327" spans="1:17" ht="43.5">
      <c r="A327" s="24" t="s">
        <v>10086</v>
      </c>
      <c r="B327" s="24" t="s">
        <v>9134</v>
      </c>
      <c r="C327" s="24" t="s">
        <v>673</v>
      </c>
      <c r="D327" s="24" t="s">
        <v>6220</v>
      </c>
      <c r="E327" s="24" t="s">
        <v>9148</v>
      </c>
      <c r="F327" s="89" t="s">
        <v>10085</v>
      </c>
      <c r="G327" s="24" t="s">
        <v>10084</v>
      </c>
      <c r="H327" s="24" t="s">
        <v>1006</v>
      </c>
      <c r="I327" s="24" t="s">
        <v>102</v>
      </c>
      <c r="J327" s="24" t="s">
        <v>10083</v>
      </c>
      <c r="K327" s="24" t="s">
        <v>9152</v>
      </c>
      <c r="L327" s="24" t="s">
        <v>683</v>
      </c>
      <c r="M327" s="24" t="s">
        <v>683</v>
      </c>
      <c r="N327" s="24" t="s">
        <v>8638</v>
      </c>
      <c r="O327" s="24" t="s">
        <v>8700</v>
      </c>
      <c r="P327" s="25" t="s">
        <v>9796</v>
      </c>
      <c r="Q327" s="25" t="s">
        <v>695</v>
      </c>
    </row>
    <row r="328" spans="1:17" ht="43.5">
      <c r="A328" s="24" t="s">
        <v>10407</v>
      </c>
      <c r="B328" s="24" t="s">
        <v>6196</v>
      </c>
      <c r="C328" s="24" t="s">
        <v>673</v>
      </c>
      <c r="D328" s="24" t="s">
        <v>6220</v>
      </c>
      <c r="E328" s="24" t="s">
        <v>8647</v>
      </c>
      <c r="F328" s="24" t="s">
        <v>6224</v>
      </c>
      <c r="G328" s="24" t="s">
        <v>10408</v>
      </c>
      <c r="H328" s="24" t="s">
        <v>1006</v>
      </c>
      <c r="I328" s="24" t="s">
        <v>102</v>
      </c>
      <c r="J328" s="24" t="s">
        <v>10409</v>
      </c>
      <c r="K328" s="24" t="s">
        <v>680</v>
      </c>
      <c r="L328" s="24" t="s">
        <v>11104</v>
      </c>
      <c r="M328" s="24" t="s">
        <v>11106</v>
      </c>
      <c r="N328" s="24" t="s">
        <v>11102</v>
      </c>
      <c r="O328" s="24" t="s">
        <v>10410</v>
      </c>
      <c r="P328" s="25" t="s">
        <v>9796</v>
      </c>
      <c r="Q328" s="25" t="s">
        <v>695</v>
      </c>
    </row>
    <row r="329" spans="1:17" ht="58">
      <c r="A329" s="24" t="s">
        <v>10416</v>
      </c>
      <c r="B329" s="24" t="s">
        <v>10418</v>
      </c>
      <c r="C329" s="24" t="s">
        <v>10419</v>
      </c>
      <c r="D329" s="24" t="s">
        <v>10420</v>
      </c>
      <c r="E329" s="24" t="s">
        <v>10421</v>
      </c>
      <c r="F329" s="24" t="s">
        <v>10430</v>
      </c>
      <c r="G329" s="24" t="s">
        <v>10422</v>
      </c>
      <c r="H329" s="24" t="s">
        <v>1166</v>
      </c>
      <c r="I329" s="24" t="s">
        <v>341</v>
      </c>
      <c r="J329" s="24" t="s">
        <v>10424</v>
      </c>
      <c r="K329" s="24" t="s">
        <v>10411</v>
      </c>
      <c r="L329" s="24" t="s">
        <v>11107</v>
      </c>
      <c r="M329" s="24" t="s">
        <v>11109</v>
      </c>
      <c r="N329" s="24" t="s">
        <v>11105</v>
      </c>
      <c r="O329" s="24" t="s">
        <v>10426</v>
      </c>
      <c r="P329" s="25" t="s">
        <v>10412</v>
      </c>
      <c r="Q329" s="25" t="s">
        <v>10413</v>
      </c>
    </row>
    <row r="330" spans="1:17" ht="58">
      <c r="A330" s="24" t="s">
        <v>11098</v>
      </c>
      <c r="B330" s="24" t="s">
        <v>10418</v>
      </c>
      <c r="C330" s="24" t="s">
        <v>10419</v>
      </c>
      <c r="D330" s="24" t="s">
        <v>11410</v>
      </c>
      <c r="E330" s="24" t="s">
        <v>11080</v>
      </c>
      <c r="F330" s="24" t="s">
        <v>11081</v>
      </c>
      <c r="G330" s="24" t="s">
        <v>10422</v>
      </c>
      <c r="H330" s="24" t="s">
        <v>1166</v>
      </c>
      <c r="I330" s="24" t="s">
        <v>341</v>
      </c>
      <c r="J330" s="24" t="s">
        <v>11409</v>
      </c>
      <c r="K330" s="24" t="s">
        <v>10411</v>
      </c>
      <c r="L330" s="24" t="s">
        <v>11110</v>
      </c>
      <c r="M330" s="24" t="s">
        <v>11110</v>
      </c>
      <c r="N330" s="24" t="s">
        <v>11108</v>
      </c>
      <c r="O330" s="24" t="s">
        <v>10427</v>
      </c>
      <c r="P330" s="25" t="s">
        <v>10412</v>
      </c>
      <c r="Q330" s="25" t="s">
        <v>10413</v>
      </c>
    </row>
    <row r="331" spans="1:17" ht="58">
      <c r="A331" s="24" t="s">
        <v>10414</v>
      </c>
      <c r="B331" s="24" t="s">
        <v>10418</v>
      </c>
      <c r="C331" s="24" t="s">
        <v>10419</v>
      </c>
      <c r="D331" s="24" t="s">
        <v>10420</v>
      </c>
      <c r="E331" s="24" t="s">
        <v>10421</v>
      </c>
      <c r="F331" s="24" t="s">
        <v>10423</v>
      </c>
      <c r="G331" s="24" t="s">
        <v>10422</v>
      </c>
      <c r="H331" s="24" t="s">
        <v>1166</v>
      </c>
      <c r="I331" s="24" t="s">
        <v>341</v>
      </c>
      <c r="J331" s="24" t="s">
        <v>10424</v>
      </c>
      <c r="K331" s="24" t="s">
        <v>10411</v>
      </c>
      <c r="L331" s="24" t="s">
        <v>11110</v>
      </c>
      <c r="M331" s="24" t="s">
        <v>11110</v>
      </c>
      <c r="N331" s="24" t="s">
        <v>10425</v>
      </c>
      <c r="O331" s="24" t="s">
        <v>10427</v>
      </c>
      <c r="P331" s="25" t="s">
        <v>10412</v>
      </c>
      <c r="Q331" s="25" t="s">
        <v>10413</v>
      </c>
    </row>
    <row r="332" spans="1:17" ht="58">
      <c r="A332" s="24" t="s">
        <v>10417</v>
      </c>
      <c r="B332" s="24" t="s">
        <v>10418</v>
      </c>
      <c r="C332" s="24" t="s">
        <v>10419</v>
      </c>
      <c r="D332" s="24" t="s">
        <v>10420</v>
      </c>
      <c r="E332" s="24" t="s">
        <v>10421</v>
      </c>
      <c r="F332" s="24" t="s">
        <v>10423</v>
      </c>
      <c r="G332" s="24" t="s">
        <v>10422</v>
      </c>
      <c r="H332" s="24" t="s">
        <v>1166</v>
      </c>
      <c r="I332" s="24" t="s">
        <v>341</v>
      </c>
      <c r="J332" s="24" t="s">
        <v>10424</v>
      </c>
      <c r="K332" s="24" t="s">
        <v>10411</v>
      </c>
      <c r="L332" s="24" t="s">
        <v>11112</v>
      </c>
      <c r="M332" s="24" t="s">
        <v>11114</v>
      </c>
      <c r="N332" s="24" t="s">
        <v>11111</v>
      </c>
      <c r="O332" s="24" t="s">
        <v>10428</v>
      </c>
      <c r="P332" s="25" t="s">
        <v>10412</v>
      </c>
      <c r="Q332" s="25" t="s">
        <v>10413</v>
      </c>
    </row>
    <row r="333" spans="1:17" ht="58">
      <c r="A333" s="24" t="s">
        <v>10415</v>
      </c>
      <c r="B333" s="24" t="s">
        <v>10418</v>
      </c>
      <c r="C333" s="24" t="s">
        <v>10419</v>
      </c>
      <c r="D333" s="24" t="s">
        <v>10420</v>
      </c>
      <c r="E333" s="24" t="s">
        <v>10421</v>
      </c>
      <c r="F333" s="24" t="s">
        <v>10423</v>
      </c>
      <c r="G333" s="24" t="s">
        <v>10422</v>
      </c>
      <c r="H333" s="24" t="s">
        <v>1166</v>
      </c>
      <c r="I333" s="24" t="s">
        <v>341</v>
      </c>
      <c r="J333" s="24" t="s">
        <v>10424</v>
      </c>
      <c r="K333" s="24" t="s">
        <v>10411</v>
      </c>
      <c r="L333" s="24" t="s">
        <v>11115</v>
      </c>
      <c r="M333" s="24" t="s">
        <v>11117</v>
      </c>
      <c r="N333" s="24" t="s">
        <v>11113</v>
      </c>
      <c r="O333" s="24" t="s">
        <v>10429</v>
      </c>
      <c r="P333" s="25" t="s">
        <v>10412</v>
      </c>
      <c r="Q333" s="25" t="s">
        <v>10413</v>
      </c>
    </row>
    <row r="334" spans="1:17" ht="58">
      <c r="A334" s="24" t="s">
        <v>10434</v>
      </c>
      <c r="B334" s="24" t="s">
        <v>10418</v>
      </c>
      <c r="C334" s="24" t="s">
        <v>10419</v>
      </c>
      <c r="D334" s="24" t="s">
        <v>10420</v>
      </c>
      <c r="E334" s="24" t="s">
        <v>10421</v>
      </c>
      <c r="F334" s="24" t="s">
        <v>4944</v>
      </c>
      <c r="G334" s="24" t="s">
        <v>10432</v>
      </c>
      <c r="H334" s="24" t="s">
        <v>1166</v>
      </c>
      <c r="I334" s="24" t="s">
        <v>341</v>
      </c>
      <c r="J334" s="24" t="s">
        <v>11418</v>
      </c>
      <c r="K334" s="24" t="s">
        <v>10411</v>
      </c>
      <c r="L334" s="24" t="s">
        <v>11118</v>
      </c>
      <c r="M334" s="24" t="s">
        <v>11120</v>
      </c>
      <c r="N334" s="24" t="s">
        <v>11116</v>
      </c>
      <c r="O334" s="24" t="s">
        <v>10433</v>
      </c>
      <c r="P334" s="25" t="s">
        <v>10412</v>
      </c>
      <c r="Q334" s="25" t="s">
        <v>10413</v>
      </c>
    </row>
    <row r="335" spans="1:17" ht="43.5">
      <c r="A335" s="24" t="s">
        <v>10640</v>
      </c>
      <c r="B335" s="24" t="s">
        <v>10418</v>
      </c>
      <c r="C335" s="24" t="s">
        <v>10419</v>
      </c>
      <c r="D335" s="24" t="s">
        <v>10420</v>
      </c>
      <c r="E335" s="24" t="s">
        <v>10421</v>
      </c>
      <c r="F335" s="24" t="s">
        <v>10637</v>
      </c>
      <c r="G335" s="24" t="s">
        <v>10638</v>
      </c>
      <c r="H335" s="24" t="s">
        <v>4247</v>
      </c>
      <c r="I335" s="24" t="s">
        <v>1008</v>
      </c>
      <c r="J335" s="24" t="s">
        <v>10639</v>
      </c>
      <c r="K335" s="24" t="s">
        <v>680</v>
      </c>
      <c r="L335" s="24" t="s">
        <v>11121</v>
      </c>
      <c r="M335" s="24" t="s">
        <v>11121</v>
      </c>
      <c r="N335" s="24" t="s">
        <v>11119</v>
      </c>
      <c r="O335" s="24" t="s">
        <v>688</v>
      </c>
      <c r="P335" s="25" t="s">
        <v>9796</v>
      </c>
      <c r="Q335" s="25" t="s">
        <v>695</v>
      </c>
    </row>
  </sheetData>
  <autoFilter ref="A3:Q335"/>
  <customSheetViews>
    <customSheetView guid="{CDBFF54A-34D7-498D-B543-AE50DFBA1DEA}" showAutoFilter="1">
      <pane ySplit="3" topLeftCell="A13" activePane="bottomLeft" state="frozen"/>
      <selection pane="bottomLeft" activeCell="J9" sqref="J9"/>
      <pageMargins left="0.7" right="0.7" top="0.75" bottom="0.75" header="0.3" footer="0.3"/>
      <pageSetup paperSize="9" orientation="portrait" r:id="rId1"/>
      <autoFilter ref="A3:R286"/>
    </customSheetView>
  </customSheetViews>
  <mergeCells count="1">
    <mergeCell ref="B1:Q1"/>
  </mergeCells>
  <phoneticPr fontId="1" type="noConversion"/>
  <conditionalFormatting sqref="A3:Q13 A69:Q78 A310:Q322 A80:Q141 A15:Q59 A61:Q67 A143:Q197 A259:Q308">
    <cfRule type="expression" dxfId="83" priority="129">
      <formula>MOD(ROW(),2)=0</formula>
    </cfRule>
  </conditionalFormatting>
  <conditionalFormatting sqref="B257:D257 B258:C258 F257:Q258 A219 A222 A226:A232 A234:A239 A243:A245 A250 A254 A198:Q210 B211:Q256 A211:A217">
    <cfRule type="expression" dxfId="82" priority="126">
      <formula>MOD(ROW(),2)=0</formula>
    </cfRule>
  </conditionalFormatting>
  <conditionalFormatting sqref="E257">
    <cfRule type="expression" dxfId="81" priority="124">
      <formula>MOD(ROW(),2)=0</formula>
    </cfRule>
  </conditionalFormatting>
  <conditionalFormatting sqref="D258:E258">
    <cfRule type="expression" dxfId="80" priority="123">
      <formula>MOD(ROW(),2)=0</formula>
    </cfRule>
  </conditionalFormatting>
  <conditionalFormatting sqref="A218">
    <cfRule type="expression" dxfId="79" priority="117">
      <formula>MOD(ROW(),2)=0</formula>
    </cfRule>
  </conditionalFormatting>
  <conditionalFormatting sqref="A220">
    <cfRule type="expression" dxfId="78" priority="116">
      <formula>MOD(ROW(),2)=0</formula>
    </cfRule>
  </conditionalFormatting>
  <conditionalFormatting sqref="A221">
    <cfRule type="expression" dxfId="77" priority="115">
      <formula>MOD(ROW(),2)=0</formula>
    </cfRule>
  </conditionalFormatting>
  <conditionalFormatting sqref="A223">
    <cfRule type="expression" dxfId="76" priority="114">
      <formula>MOD(ROW(),2)=0</formula>
    </cfRule>
  </conditionalFormatting>
  <conditionalFormatting sqref="A224">
    <cfRule type="expression" dxfId="75" priority="113">
      <formula>MOD(ROW(),2)=0</formula>
    </cfRule>
  </conditionalFormatting>
  <conditionalFormatting sqref="A253">
    <cfRule type="expression" dxfId="74" priority="102">
      <formula>MOD(ROW(),2)=0</formula>
    </cfRule>
  </conditionalFormatting>
  <conditionalFormatting sqref="A256:A257">
    <cfRule type="expression" dxfId="73" priority="101">
      <formula>MOD(ROW(),2)=0</formula>
    </cfRule>
  </conditionalFormatting>
  <conditionalFormatting sqref="A255">
    <cfRule type="expression" dxfId="72" priority="100">
      <formula>MOD(ROW(),2)=0</formula>
    </cfRule>
  </conditionalFormatting>
  <conditionalFormatting sqref="A225">
    <cfRule type="expression" dxfId="71" priority="112">
      <formula>MOD(ROW(),2)=0</formula>
    </cfRule>
  </conditionalFormatting>
  <conditionalFormatting sqref="A233">
    <cfRule type="expression" dxfId="70" priority="111">
      <formula>MOD(ROW(),2)=0</formula>
    </cfRule>
  </conditionalFormatting>
  <conditionalFormatting sqref="A240">
    <cfRule type="expression" dxfId="69" priority="110">
      <formula>MOD(ROW(),2)=0</formula>
    </cfRule>
  </conditionalFormatting>
  <conditionalFormatting sqref="A241">
    <cfRule type="expression" dxfId="68" priority="109">
      <formula>MOD(ROW(),2)=0</formula>
    </cfRule>
  </conditionalFormatting>
  <conditionalFormatting sqref="A242">
    <cfRule type="expression" dxfId="67" priority="108">
      <formula>MOD(ROW(),2)=0</formula>
    </cfRule>
  </conditionalFormatting>
  <conditionalFormatting sqref="A246">
    <cfRule type="expression" dxfId="66" priority="107">
      <formula>MOD(ROW(),2)=0</formula>
    </cfRule>
  </conditionalFormatting>
  <conditionalFormatting sqref="A247">
    <cfRule type="expression" dxfId="65" priority="106">
      <formula>MOD(ROW(),2)=0</formula>
    </cfRule>
  </conditionalFormatting>
  <conditionalFormatting sqref="A248">
    <cfRule type="expression" dxfId="64" priority="105">
      <formula>MOD(ROW(),2)=0</formula>
    </cfRule>
  </conditionalFormatting>
  <conditionalFormatting sqref="A249">
    <cfRule type="expression" dxfId="63" priority="104">
      <formula>MOD(ROW(),2)=0</formula>
    </cfRule>
  </conditionalFormatting>
  <conditionalFormatting sqref="A251:A252">
    <cfRule type="expression" dxfId="62" priority="103">
      <formula>MOD(ROW(),2)=0</formula>
    </cfRule>
  </conditionalFormatting>
  <conditionalFormatting sqref="A258">
    <cfRule type="expression" dxfId="61" priority="99">
      <formula>MOD(ROW(),2)=0</formula>
    </cfRule>
  </conditionalFormatting>
  <conditionalFormatting sqref="A3">
    <cfRule type="expression" dxfId="60" priority="128">
      <formula>MOD(ROW(),2)=0</formula>
    </cfRule>
  </conditionalFormatting>
  <conditionalFormatting sqref="A3">
    <cfRule type="duplicateValues" dxfId="59" priority="127"/>
  </conditionalFormatting>
  <conditionalFormatting sqref="A282:A286">
    <cfRule type="duplicateValues" dxfId="58" priority="3340"/>
  </conditionalFormatting>
  <conditionalFormatting sqref="A282:A286">
    <cfRule type="duplicateValues" dxfId="57" priority="3342"/>
  </conditionalFormatting>
  <conditionalFormatting sqref="A323:I323 K323:Q323">
    <cfRule type="expression" dxfId="56" priority="78">
      <formula>MOD(ROW(),2)=0</formula>
    </cfRule>
  </conditionalFormatting>
  <conditionalFormatting sqref="J323">
    <cfRule type="expression" dxfId="55" priority="77">
      <formula>MOD(ROW(),2)=0</formula>
    </cfRule>
  </conditionalFormatting>
  <conditionalFormatting sqref="A324:E324 K324:Q324 G324:I324">
    <cfRule type="expression" dxfId="54" priority="76">
      <formula>MOD(ROW(),2)=0</formula>
    </cfRule>
  </conditionalFormatting>
  <conditionalFormatting sqref="J324">
    <cfRule type="expression" dxfId="53" priority="75">
      <formula>MOD(ROW(),2)=0</formula>
    </cfRule>
  </conditionalFormatting>
  <conditionalFormatting sqref="F324">
    <cfRule type="expression" dxfId="52" priority="74">
      <formula>MOD(ROW(),2)=0</formula>
    </cfRule>
  </conditionalFormatting>
  <conditionalFormatting sqref="A325:E325 K325:Q325 G325:I325">
    <cfRule type="expression" dxfId="51" priority="73">
      <formula>MOD(ROW(),2)=0</formula>
    </cfRule>
  </conditionalFormatting>
  <conditionalFormatting sqref="J325">
    <cfRule type="expression" dxfId="50" priority="72">
      <formula>MOD(ROW(),2)=0</formula>
    </cfRule>
  </conditionalFormatting>
  <conditionalFormatting sqref="F325">
    <cfRule type="expression" dxfId="49" priority="71">
      <formula>MOD(ROW(),2)=0</formula>
    </cfRule>
  </conditionalFormatting>
  <conditionalFormatting sqref="A326:E326 K326:Q326 G326:I326">
    <cfRule type="expression" dxfId="48" priority="70">
      <formula>MOD(ROW(),2)=0</formula>
    </cfRule>
  </conditionalFormatting>
  <conditionalFormatting sqref="J326">
    <cfRule type="expression" dxfId="47" priority="69">
      <formula>MOD(ROW(),2)=0</formula>
    </cfRule>
  </conditionalFormatting>
  <conditionalFormatting sqref="F326">
    <cfRule type="expression" dxfId="46" priority="68">
      <formula>MOD(ROW(),2)=0</formula>
    </cfRule>
  </conditionalFormatting>
  <conditionalFormatting sqref="A327:Q327">
    <cfRule type="expression" dxfId="45" priority="67">
      <formula>MOD(ROW(),2)=0</formula>
    </cfRule>
  </conditionalFormatting>
  <conditionalFormatting sqref="A328:I328 K328:Q328">
    <cfRule type="expression" dxfId="44" priority="66">
      <formula>MOD(ROW(),2)=0</formula>
    </cfRule>
  </conditionalFormatting>
  <conditionalFormatting sqref="J328">
    <cfRule type="expression" dxfId="43" priority="65">
      <formula>MOD(ROW(),2)=0</formula>
    </cfRule>
  </conditionalFormatting>
  <conditionalFormatting sqref="A329 F329:I329 K329:Q329">
    <cfRule type="expression" dxfId="42" priority="57">
      <formula>MOD(ROW(),2)=0</formula>
    </cfRule>
  </conditionalFormatting>
  <conditionalFormatting sqref="J329">
    <cfRule type="expression" dxfId="41" priority="56">
      <formula>MOD(ROW(),2)=0</formula>
    </cfRule>
  </conditionalFormatting>
  <conditionalFormatting sqref="B329:E329">
    <cfRule type="expression" dxfId="40" priority="55">
      <formula>MOD(ROW(),2)=0</formula>
    </cfRule>
  </conditionalFormatting>
  <conditionalFormatting sqref="A331 A333 F331:G331 G333 N331:O331 L333:O333">
    <cfRule type="expression" dxfId="39" priority="54">
      <formula>MOD(ROW(),2)=0</formula>
    </cfRule>
  </conditionalFormatting>
  <conditionalFormatting sqref="B331:E331 B333:E333">
    <cfRule type="expression" dxfId="38" priority="53">
      <formula>MOD(ROW(),2)=0</formula>
    </cfRule>
  </conditionalFormatting>
  <conditionalFormatting sqref="A332 A334 G332 G334 L332:O332 L334:O334">
    <cfRule type="expression" dxfId="37" priority="47">
      <formula>MOD(ROW(),2)=0</formula>
    </cfRule>
  </conditionalFormatting>
  <conditionalFormatting sqref="F335">
    <cfRule type="expression" dxfId="36" priority="30">
      <formula>MOD(ROW(),2)=0</formula>
    </cfRule>
  </conditionalFormatting>
  <conditionalFormatting sqref="B332:E332 B334:E334">
    <cfRule type="expression" dxfId="35" priority="45">
      <formula>MOD(ROW(),2)=0</formula>
    </cfRule>
  </conditionalFormatting>
  <conditionalFormatting sqref="F332:F334">
    <cfRule type="expression" dxfId="34" priority="44">
      <formula>MOD(ROW(),2)=0</formula>
    </cfRule>
  </conditionalFormatting>
  <conditionalFormatting sqref="H331:I334">
    <cfRule type="expression" dxfId="33" priority="43">
      <formula>MOD(ROW(),2)=0</formula>
    </cfRule>
  </conditionalFormatting>
  <conditionalFormatting sqref="J331">
    <cfRule type="expression" dxfId="32" priority="42">
      <formula>MOD(ROW(),2)=0</formula>
    </cfRule>
  </conditionalFormatting>
  <conditionalFormatting sqref="J332:J334">
    <cfRule type="expression" dxfId="31" priority="41">
      <formula>MOD(ROW(),2)=0</formula>
    </cfRule>
  </conditionalFormatting>
  <conditionalFormatting sqref="K331:K334">
    <cfRule type="expression" dxfId="30" priority="40">
      <formula>MOD(ROW(),2)=0</formula>
    </cfRule>
  </conditionalFormatting>
  <conditionalFormatting sqref="P331:Q334">
    <cfRule type="expression" dxfId="29" priority="39">
      <formula>MOD(ROW(),2)=0</formula>
    </cfRule>
  </conditionalFormatting>
  <conditionalFormatting sqref="B335:E335">
    <cfRule type="expression" dxfId="28" priority="31">
      <formula>MOD(ROW(),2)=0</formula>
    </cfRule>
  </conditionalFormatting>
  <conditionalFormatting sqref="H335:I335">
    <cfRule type="expression" dxfId="27" priority="29">
      <formula>MOD(ROW(),2)=0</formula>
    </cfRule>
  </conditionalFormatting>
  <conditionalFormatting sqref="J335">
    <cfRule type="expression" dxfId="26" priority="28">
      <formula>MOD(ROW(),2)=0</formula>
    </cfRule>
  </conditionalFormatting>
  <conditionalFormatting sqref="K335">
    <cfRule type="expression" dxfId="25" priority="27">
      <formula>MOD(ROW(),2)=0</formula>
    </cfRule>
  </conditionalFormatting>
  <conditionalFormatting sqref="P335:Q335">
    <cfRule type="expression" dxfId="24" priority="26">
      <formula>MOD(ROW(),2)=0</formula>
    </cfRule>
  </conditionalFormatting>
  <conditionalFormatting sqref="G335 L335:O335">
    <cfRule type="expression" dxfId="23" priority="32">
      <formula>MOD(ROW(),2)=0</formula>
    </cfRule>
  </conditionalFormatting>
  <conditionalFormatting sqref="A335">
    <cfRule type="expression" dxfId="22" priority="25">
      <formula>MOD(ROW(),2)=0</formula>
    </cfRule>
  </conditionalFormatting>
  <conditionalFormatting sqref="B68:E68 G68:Q68">
    <cfRule type="expression" dxfId="21" priority="24">
      <formula>MOD(ROW(),2)=0</formula>
    </cfRule>
  </conditionalFormatting>
  <conditionalFormatting sqref="F68">
    <cfRule type="expression" dxfId="20" priority="23">
      <formula>MOD(ROW(),2)=0</formula>
    </cfRule>
  </conditionalFormatting>
  <conditionalFormatting sqref="B309:Q309">
    <cfRule type="expression" dxfId="19" priority="22">
      <formula>MOD(ROW(),2)=0</formula>
    </cfRule>
  </conditionalFormatting>
  <conditionalFormatting sqref="A330 F330:G330 L330:O330">
    <cfRule type="expression" dxfId="18" priority="21">
      <formula>MOD(ROW(),2)=0</formula>
    </cfRule>
  </conditionalFormatting>
  <conditionalFormatting sqref="B330:E330">
    <cfRule type="expression" dxfId="17" priority="20">
      <formula>MOD(ROW(),2)=0</formula>
    </cfRule>
  </conditionalFormatting>
  <conditionalFormatting sqref="H330:I330">
    <cfRule type="expression" dxfId="16" priority="19">
      <formula>MOD(ROW(),2)=0</formula>
    </cfRule>
  </conditionalFormatting>
  <conditionalFormatting sqref="J330">
    <cfRule type="expression" dxfId="15" priority="18">
      <formula>MOD(ROW(),2)=0</formula>
    </cfRule>
  </conditionalFormatting>
  <conditionalFormatting sqref="K330">
    <cfRule type="expression" dxfId="14" priority="17">
      <formula>MOD(ROW(),2)=0</formula>
    </cfRule>
  </conditionalFormatting>
  <conditionalFormatting sqref="P330:Q330">
    <cfRule type="expression" dxfId="13" priority="16">
      <formula>MOD(ROW(),2)=0</formula>
    </cfRule>
  </conditionalFormatting>
  <conditionalFormatting sqref="B142:C142 E142:Q142">
    <cfRule type="expression" dxfId="12" priority="15">
      <formula>MOD(ROW(),2)=0</formula>
    </cfRule>
  </conditionalFormatting>
  <conditionalFormatting sqref="D142">
    <cfRule type="expression" dxfId="11" priority="14">
      <formula>MOD(ROW(),2)=0</formula>
    </cfRule>
  </conditionalFormatting>
  <conditionalFormatting sqref="F79:Q79 B79:D79">
    <cfRule type="expression" dxfId="10" priority="9">
      <formula>MOD(ROW(),2)=0</formula>
    </cfRule>
  </conditionalFormatting>
  <conditionalFormatting sqref="E79">
    <cfRule type="expression" dxfId="9" priority="8">
      <formula>MOD(ROW(),2)=0</formula>
    </cfRule>
  </conditionalFormatting>
  <conditionalFormatting sqref="A14:Q14">
    <cfRule type="expression" dxfId="8" priority="7">
      <formula>MOD(ROW(),2)=0</formula>
    </cfRule>
  </conditionalFormatting>
  <conditionalFormatting sqref="A79">
    <cfRule type="expression" dxfId="7" priority="6">
      <formula>MOD(ROW(),2)=0</formula>
    </cfRule>
  </conditionalFormatting>
  <conditionalFormatting sqref="A68">
    <cfRule type="expression" dxfId="6" priority="5">
      <formula>MOD(ROW(),2)=0</formula>
    </cfRule>
  </conditionalFormatting>
  <conditionalFormatting sqref="A142">
    <cfRule type="expression" dxfId="5" priority="4">
      <formula>MOD(ROW(),2)=0</formula>
    </cfRule>
  </conditionalFormatting>
  <conditionalFormatting sqref="A309">
    <cfRule type="expression" dxfId="4" priority="3">
      <formula>MOD(ROW(),2)=0</formula>
    </cfRule>
  </conditionalFormatting>
  <conditionalFormatting sqref="L331:M331">
    <cfRule type="expression" dxfId="3" priority="2">
      <formula>MOD(ROW(),2)=0</formula>
    </cfRule>
  </conditionalFormatting>
  <conditionalFormatting sqref="A60:Q60">
    <cfRule type="expression" dxfId="2" priority="1">
      <formula>MOD(ROW(),2)=0</formula>
    </cfRule>
  </conditionalFormatting>
  <conditionalFormatting sqref="A198:A281">
    <cfRule type="duplicateValues" dxfId="1" priority="3838"/>
  </conditionalFormatting>
  <conditionalFormatting sqref="A198:A281">
    <cfRule type="duplicateValues" dxfId="0" priority="3840"/>
  </conditionalFormatting>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Notice</vt:lpstr>
      <vt:lpstr>Mainland China</vt:lpstr>
      <vt:lpstr>HK &amp; Macau &amp; TW</vt:lpstr>
      <vt:lpstr>Notice!Print_Area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Crystal</dc:creator>
  <cp:lastModifiedBy>Wang, Lydia</cp:lastModifiedBy>
  <cp:lastPrinted>2018-03-21T09:23:55Z</cp:lastPrinted>
  <dcterms:created xsi:type="dcterms:W3CDTF">2015-07-22T10:28:10Z</dcterms:created>
  <dcterms:modified xsi:type="dcterms:W3CDTF">2022-09-30T07:33:56Z</dcterms:modified>
</cp:coreProperties>
</file>