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qdsc060\Desktop\"/>
    </mc:Choice>
  </mc:AlternateContent>
  <bookViews>
    <workbookView xWindow="0" yWindow="0" windowWidth="22365" windowHeight="9360"/>
  </bookViews>
  <sheets>
    <sheet name="Mainland China" sheetId="11" r:id="rId1"/>
    <sheet name="HK &amp; Macau &amp; TW" sheetId="13" r:id="rId2"/>
  </sheets>
  <definedNames>
    <definedName name="_xlnm._FilterDatabase" localSheetId="1" hidden="1">'HK &amp; Macau &amp; TW'!$A$2:$Q$333</definedName>
    <definedName name="_xlnm._FilterDatabase" localSheetId="0">'Mainland China'!$L$2:$U$1029</definedName>
    <definedName name="Z_CDBFF54A_34D7_498D_B543_AE50DFBA1DEA_.wvu.FilterData" localSheetId="1" hidden="1">'HK &amp; Macau &amp; TW'!$B$2:$Q$275</definedName>
  </definedNames>
  <calcPr calcId="144525"/>
</workbook>
</file>

<file path=xl/comments1.xml><?xml version="1.0" encoding="utf-8"?>
<comments xmlns="http://schemas.openxmlformats.org/spreadsheetml/2006/main">
  <authors>
    <author>王岚</author>
  </authors>
  <commentList>
    <comment ref="G2" authorId="0" shapeId="0">
      <text>
        <r>
          <rPr>
            <sz val="9"/>
            <color indexed="81"/>
            <rFont val="宋体"/>
            <charset val="134"/>
          </rPr>
          <t>中意人寿内部评级参考，非社保认定级别。“三级”指公立医院及非营利性私立医院，“二级”为私立(营利性)医院，“一级”为昂贵医院</t>
        </r>
      </text>
    </comment>
  </commentList>
</comments>
</file>

<file path=xl/sharedStrings.xml><?xml version="1.0" encoding="utf-8"?>
<sst xmlns="http://schemas.openxmlformats.org/spreadsheetml/2006/main" count="25514" uniqueCount="11434">
  <si>
    <t>城市</t>
  </si>
  <si>
    <t>区县</t>
  </si>
  <si>
    <t>医院属性</t>
  </si>
  <si>
    <t>地址</t>
  </si>
  <si>
    <t>医疗机构类型</t>
  </si>
  <si>
    <t>备注</t>
  </si>
  <si>
    <t>预约电话</t>
  </si>
  <si>
    <t>语言服务</t>
  </si>
  <si>
    <t>北京市</t>
  </si>
  <si>
    <t>东城区</t>
  </si>
  <si>
    <t>中文、英语</t>
  </si>
  <si>
    <t>Chinese,English</t>
  </si>
  <si>
    <t>朝阳区</t>
  </si>
  <si>
    <t>中文</t>
  </si>
  <si>
    <t>Chinese</t>
  </si>
  <si>
    <t>4008887555（请联系中意人寿进行预约）</t>
  </si>
  <si>
    <t>4008887555（Please contact Generali China for appointment）</t>
  </si>
  <si>
    <t>GNET008</t>
  </si>
  <si>
    <t>GNET009</t>
  </si>
  <si>
    <t>GNET011</t>
  </si>
  <si>
    <t>GNET012</t>
  </si>
  <si>
    <t>中文、英语、日语</t>
  </si>
  <si>
    <t>Chinese,English,Japanese</t>
  </si>
  <si>
    <t>GNET015</t>
  </si>
  <si>
    <t>妇产科、儿科</t>
  </si>
  <si>
    <t>海淀区</t>
  </si>
  <si>
    <t>中文、英语、韩语</t>
  </si>
  <si>
    <t>Chinese,English,Korean</t>
  </si>
  <si>
    <t>GNET022</t>
  </si>
  <si>
    <t>中医科</t>
  </si>
  <si>
    <t>建议提前2周预约</t>
  </si>
  <si>
    <t>TCM</t>
  </si>
  <si>
    <t>GNET030</t>
  </si>
  <si>
    <t>上海市</t>
  </si>
  <si>
    <t>黄浦区</t>
  </si>
  <si>
    <t>GNET032</t>
  </si>
  <si>
    <t>广东省</t>
  </si>
  <si>
    <t>深圳市</t>
  </si>
  <si>
    <t>体检</t>
  </si>
  <si>
    <t>GNET034</t>
  </si>
  <si>
    <t>Check-up</t>
  </si>
  <si>
    <t>骨科</t>
  </si>
  <si>
    <t>GNET036</t>
  </si>
  <si>
    <t>4008887555
Please contact Generali China for appointment</t>
  </si>
  <si>
    <t>GNET037</t>
  </si>
  <si>
    <t>GNET038</t>
  </si>
  <si>
    <t>浦东新区</t>
  </si>
  <si>
    <t>GNET041</t>
  </si>
  <si>
    <t>虹口区</t>
  </si>
  <si>
    <t>GNET042</t>
  </si>
  <si>
    <t>GNET043</t>
  </si>
  <si>
    <t>上海瑞东医院</t>
  </si>
  <si>
    <t>上海市浦东新区锦秀东路120号1楼</t>
  </si>
  <si>
    <t>骨科、运动医学、家庭医生、妇科</t>
  </si>
  <si>
    <t>GNET045</t>
  </si>
  <si>
    <t>021-58339595</t>
  </si>
  <si>
    <t>Shanghai Ruidong Hospital</t>
  </si>
  <si>
    <t>1F,120 Jingxiu East Road, Pudong New District, Shanghai</t>
  </si>
  <si>
    <t>Orthopedics, Sports Medicine, Family Medicine, Gynaecology</t>
  </si>
  <si>
    <t>上海交通大学医学院附属上海儿童医学中心特诊部</t>
  </si>
  <si>
    <t>上海市浦东新区东方路1678号医疗综合楼14楼</t>
  </si>
  <si>
    <t>心血管、心胸外科、儿童保健、心理门诊</t>
  </si>
  <si>
    <t>GNET046</t>
  </si>
  <si>
    <t>021-38626948
021-38626949
021-38626141
021-38626142
邮件：SCMCVIP@SCMC.COM.CN
微信：18930830917</t>
  </si>
  <si>
    <t>Shanghai Children's Medical Center,Special Service Clinic</t>
  </si>
  <si>
    <t>14F, 1678 Dongfang Road, Pudong New District,Shanghai</t>
  </si>
  <si>
    <t>Cardiovascular diseases, Cardiothoracic surgery, Children's health care, Psychotherapy. VIP ward is not available.</t>
  </si>
  <si>
    <t>021-38626948
021-38626949
021-38626141
021-38626142
Email：SCMCVIP@SCMC.COM.CN
WeChat：18930830917</t>
  </si>
  <si>
    <t>上海曙光医院浦西名医诊疗中心</t>
  </si>
  <si>
    <t>上海市黄浦区普安路187号</t>
  </si>
  <si>
    <t>中医肝病、中医肾病、中医骨伤科</t>
  </si>
  <si>
    <t>GNET047</t>
  </si>
  <si>
    <t>021-63855617
021-53827453</t>
  </si>
  <si>
    <t>Shanghai Shuguang Hospital--Puxi Treatment Center</t>
  </si>
  <si>
    <t>187 Puan Road,Huangpu District,Shanghai</t>
  </si>
  <si>
    <t>TCM-Liver diseases, TCM-Kidney diseases, TCM-Orthopaedics</t>
  </si>
  <si>
    <t>全科</t>
  </si>
  <si>
    <t>General Medicine</t>
  </si>
  <si>
    <t>GNET063</t>
  </si>
  <si>
    <t>眼科</t>
  </si>
  <si>
    <t>Ophthalmology</t>
  </si>
  <si>
    <t>闵行区</t>
  </si>
  <si>
    <t>浙江省</t>
  </si>
  <si>
    <t>杭州市</t>
  </si>
  <si>
    <t>GNET079</t>
  </si>
  <si>
    <t>广州市</t>
  </si>
  <si>
    <t>GNET080</t>
  </si>
  <si>
    <t>GNET081</t>
  </si>
  <si>
    <t>GNET082</t>
  </si>
  <si>
    <t>福田区</t>
  </si>
  <si>
    <t>血液科、微创诊疗中心</t>
  </si>
  <si>
    <t>GNET083</t>
  </si>
  <si>
    <t>Hematopathy, Minor Injury Diagnosis and Treatment Center</t>
  </si>
  <si>
    <t>齿科</t>
  </si>
  <si>
    <t>Dental</t>
  </si>
  <si>
    <t>辽宁省</t>
  </si>
  <si>
    <t>沈阳市</t>
  </si>
  <si>
    <t>General Medicine, Internal Medicine, Surgery, Paediatrics, Obstetrics and Gynaecology, Eye Clinic, Psychological Counseling, Physiotherapy, Emergency, Preventative Medicine</t>
  </si>
  <si>
    <t>GNET094</t>
  </si>
  <si>
    <t>口腔、理疗、中医、体检、心理科 - 请联系中意人寿400-888-7555进行预约并需担保函，
单项检查在4000元以上需担保函</t>
  </si>
  <si>
    <t>口腔科</t>
  </si>
  <si>
    <t>Stomatology</t>
  </si>
  <si>
    <t>GNET101</t>
  </si>
  <si>
    <t>4008919191
010-80465432</t>
  </si>
  <si>
    <t>021-6209 0336（Medical）
021-6209 0338（Dental）
021-6209 0369（Well Child）</t>
  </si>
  <si>
    <t>Mon-Sun：9:00-18:00</t>
  </si>
  <si>
    <t>GNET1019</t>
  </si>
  <si>
    <t>周一至周日：9:00-18:00</t>
  </si>
  <si>
    <t>GNET102</t>
  </si>
  <si>
    <t>江苏省</t>
  </si>
  <si>
    <t>苏州市</t>
  </si>
  <si>
    <t>GNET1020</t>
  </si>
  <si>
    <t>Mon - Sun: 9:00-18:00</t>
  </si>
  <si>
    <t>复旦大学附属华山医院浦东院区</t>
  </si>
  <si>
    <t>上海市浦东新区红枫路525号</t>
  </si>
  <si>
    <t>GNET1023</t>
  </si>
  <si>
    <t>021-50309969</t>
  </si>
  <si>
    <t>Huashan Hospital Pudong Affiliated to Fudan University</t>
  </si>
  <si>
    <t>525 Hongfeng Road, Pudong New Area, China Shanghai</t>
  </si>
  <si>
    <t>湖北省</t>
  </si>
  <si>
    <t>武汉市</t>
  </si>
  <si>
    <t>无锡市</t>
  </si>
  <si>
    <t>400-888-7555（Please contact Generali China for make appointment)</t>
  </si>
  <si>
    <t>027-8781 8568（Medical Center）
027-8781 8511（Dental &amp; Well Child Center）</t>
  </si>
  <si>
    <t>东莞市</t>
  </si>
  <si>
    <t>佛山市</t>
  </si>
  <si>
    <t>海南省</t>
  </si>
  <si>
    <t>海口市</t>
  </si>
  <si>
    <t>四川省</t>
  </si>
  <si>
    <t>成都市</t>
  </si>
  <si>
    <t>GNET1041</t>
  </si>
  <si>
    <t>028-85588836</t>
  </si>
  <si>
    <t>重庆市</t>
  </si>
  <si>
    <t>珠海市</t>
  </si>
  <si>
    <t>GNET1045</t>
  </si>
  <si>
    <t>GNET1049</t>
  </si>
  <si>
    <t>GNET105</t>
  </si>
  <si>
    <t>4006393900
021-34900608</t>
  </si>
  <si>
    <t>GNET1050</t>
  </si>
  <si>
    <t>0512-65808308</t>
  </si>
  <si>
    <t>中文、英文</t>
  </si>
  <si>
    <t>4008007676</t>
  </si>
  <si>
    <t>GNET1060</t>
  </si>
  <si>
    <t>GNET1061</t>
  </si>
  <si>
    <t>GNET1062</t>
  </si>
  <si>
    <t>福建省</t>
  </si>
  <si>
    <t>厦门市</t>
  </si>
  <si>
    <t>GNET1063</t>
  </si>
  <si>
    <t>GNET1066</t>
  </si>
  <si>
    <t>湖南省</t>
  </si>
  <si>
    <t>长沙市</t>
  </si>
  <si>
    <t>宁波市</t>
  </si>
  <si>
    <t>GNET1069</t>
  </si>
  <si>
    <t>GNET1072</t>
  </si>
  <si>
    <t>精神科</t>
  </si>
  <si>
    <t>GNET1075</t>
  </si>
  <si>
    <t>Psychiatry</t>
  </si>
  <si>
    <t>0755-82202070
19168534794</t>
  </si>
  <si>
    <t>GNET1080</t>
  </si>
  <si>
    <t>福州市</t>
  </si>
  <si>
    <t>中文，英语</t>
  </si>
  <si>
    <t>Chinese, English</t>
  </si>
  <si>
    <t>13269506753</t>
  </si>
  <si>
    <t>GNET1089</t>
  </si>
  <si>
    <t>020-38615802</t>
  </si>
  <si>
    <t>天津市</t>
  </si>
  <si>
    <t>GNET109</t>
  </si>
  <si>
    <t>GNET1090</t>
  </si>
  <si>
    <t>山东省</t>
  </si>
  <si>
    <t>青岛市</t>
  </si>
  <si>
    <t>安徽省</t>
  </si>
  <si>
    <t>合肥市</t>
  </si>
  <si>
    <t>嘉兴市</t>
  </si>
  <si>
    <t>Shenzhen New Frontier United Family Hospital</t>
  </si>
  <si>
    <t>TCM, Infectious Diseases, Dermatology, Stomatology, Otolaryngology, Ophthalmology, Pediatrics, Obstetrics and Gynecology, Thoracic Surgery, Urology, Orthopedics, Neurosurgery, General Surgery, Endocrinology, Nephrology, Cardiovascular, Neurology, Gastroenterology, Respiratory，Oncology</t>
  </si>
  <si>
    <t>中医科，皮肤科，耳鼻喉科，眼科，儿科，妇产科，胸外科，泌尿外科，骨科，神经外科，普外科，内分泌科，肾病科，心血管内科，神经内科，消化内科，呼吸内科，肿瘤科</t>
  </si>
  <si>
    <t>GNET1115</t>
  </si>
  <si>
    <t>GNET1116</t>
  </si>
  <si>
    <t>北京市朝阳区景辉街33号院1号楼-5至43层101一层1A03</t>
  </si>
  <si>
    <t>GNET1117</t>
  </si>
  <si>
    <t>1A03, F101, Building 5 to 43, Yard 33, Jinghui Street, Chaoyang District, Beijing</t>
  </si>
  <si>
    <t>请提前2-3天预约</t>
  </si>
  <si>
    <t>GNET1122</t>
  </si>
  <si>
    <t>GNET1123</t>
  </si>
  <si>
    <t>南京市</t>
  </si>
  <si>
    <t>湖州市</t>
  </si>
  <si>
    <t>深圳瑞慈瑞洲健康体检中心</t>
  </si>
  <si>
    <t>深圳市福田区福保街道新港社区新洲南路2008号新洲同创会商业广场四层</t>
  </si>
  <si>
    <t>Shenzhen Ruici Ruizhou Physical Examination Center</t>
  </si>
  <si>
    <t>Floor 4, Xinzhou Co-Innovation Association Commercial Plaza, No. 2008, Xinzhou South Road, Xingang Community, Fubao Street, Futian District, Shenzhen</t>
  </si>
  <si>
    <t>禅城区</t>
  </si>
  <si>
    <t>佛山瑞慈瑞佛门诊部</t>
  </si>
  <si>
    <t>佛山市禅城区汾江南路18号雅庭国际广场5楼</t>
  </si>
  <si>
    <t>Foshan Ruici Ruifo Physical Examination Center</t>
  </si>
  <si>
    <t>5 / F, Yating International Plaza, 18 Fenjiangnan Road, Chancheng District, Foshan City</t>
  </si>
  <si>
    <t>滨湖区</t>
  </si>
  <si>
    <t>无锡瑞慈瑞锡门诊部</t>
  </si>
  <si>
    <t>无锡市滨湖区湖滨路688号华东大厦裙楼二层</t>
  </si>
  <si>
    <t>Wuxi Ruici Ruixi Physical Examination Center</t>
  </si>
  <si>
    <t>Floor 2, Podium Building, Huadong Building, 688 Hubin Road, Binhu District, Wuxi City</t>
  </si>
  <si>
    <t>常州市</t>
  </si>
  <si>
    <t>南通市</t>
  </si>
  <si>
    <t>镇江市</t>
  </si>
  <si>
    <t>扬州市</t>
  </si>
  <si>
    <t>合肥市政务区佛子岭路华邦世贸城西面两栋LOFT商业楼</t>
  </si>
  <si>
    <t>LOFT commercial buildings ， west of Huabang World Trade Center, Foziling Road, Hefei Municipal Affairs District</t>
  </si>
  <si>
    <t>盐城市</t>
  </si>
  <si>
    <t>济南市</t>
  </si>
  <si>
    <t>泉州市</t>
  </si>
  <si>
    <t>淮安市</t>
  </si>
  <si>
    <t>宿迁市</t>
  </si>
  <si>
    <t>Dental service</t>
  </si>
  <si>
    <t>河北省</t>
  </si>
  <si>
    <t>张家口市</t>
  </si>
  <si>
    <t>周一至周日：9:30-18:00</t>
  </si>
  <si>
    <t>Pediatrics</t>
  </si>
  <si>
    <t>皮肤科，儿科，骨科，妇科</t>
  </si>
  <si>
    <t>Dermatology, Pediatrics, Orthopedics, Gynecology</t>
  </si>
  <si>
    <t>GNET1218</t>
  </si>
  <si>
    <t>GNET1219</t>
  </si>
  <si>
    <t>GNET122</t>
  </si>
  <si>
    <t>GNET1220</t>
  </si>
  <si>
    <t>潍坊市</t>
  </si>
  <si>
    <t>上海市闵行区季乐路1172号</t>
  </si>
  <si>
    <t>No.1172 Jile Road, Minhang District, Shanghai</t>
  </si>
  <si>
    <t>GNET1232</t>
  </si>
  <si>
    <t>GNET1233</t>
  </si>
  <si>
    <t>GNET1234</t>
  </si>
  <si>
    <t>GNET1235</t>
  </si>
  <si>
    <t>齿科诊所</t>
  </si>
  <si>
    <t>GNET1236</t>
  </si>
  <si>
    <t>GNET1237</t>
  </si>
  <si>
    <t>GNET1238</t>
  </si>
  <si>
    <t>大连市</t>
  </si>
  <si>
    <t>GNET1239</t>
  </si>
  <si>
    <t>GNET124</t>
  </si>
  <si>
    <t>GNET1240</t>
  </si>
  <si>
    <t>中医科，皮肤科，口腔科，耳鼻喉科，眼科，儿科，妇产科，骨科，普外科</t>
  </si>
  <si>
    <t>GNET1244</t>
  </si>
  <si>
    <t>TCM, Dermatology, Stomatology, Otolaryngology, Ophthalmology, Pediatrics, Obstetrics and Gynecology, Orthopedics, General Surgery</t>
  </si>
  <si>
    <t>中医科，皮肤科，口腔科，耳鼻咽喉科，眼科，儿科，妇产科，心脏外科，胸外科，泌尿外科，骨科，神经外科，普外科，内分泌科，肾病科，血液内科，心血管内科，神经内科，消化内科，呼吸科</t>
  </si>
  <si>
    <t>GNET1245</t>
  </si>
  <si>
    <t>TCM, Dermatology, Stomatology, Otolaryngology, Ophthalmology, Pediatrics, Obstetrics and Gynecology, Cardiac surgery, Thoracic Surgery, Urology, Orthopedics, Neurosurgery, General Surgery, Endocrinology, Nephrology, Hematology, Cardiovascular, Neurology, Gastroenterology, Respiratory</t>
  </si>
  <si>
    <t>GNET1246</t>
  </si>
  <si>
    <t>GNET1249</t>
  </si>
  <si>
    <t>江西省</t>
  </si>
  <si>
    <t>南昌市</t>
  </si>
  <si>
    <t>GNET125</t>
  </si>
  <si>
    <t>Family Medicine Clinic</t>
  </si>
  <si>
    <t>GNET1250</t>
  </si>
  <si>
    <t>陕西省</t>
  </si>
  <si>
    <t>西安市</t>
  </si>
  <si>
    <t>TCM, Obstetrics and Gynecology, Cardiac surgery, Thoracic Surgery, Urology, Orthopaedics, Neurosurgery, General surgery, Endocrinology, Nephrology, Cardiovascular Medicine, Neurology, Gastroenterology, Respiratory Medicine</t>
  </si>
  <si>
    <t>GNET1253</t>
  </si>
  <si>
    <t>TCM, Epidemiology, Dermatology, Stomatology, ENT, Ophthalmology, Pediatrics, OBGYN, Cardiac Surgery, Thoracic Surgery, Urology, Orthopedics, Neurosurgery, General Surgery, Endocrinology, Nephropathy, Hematology, Cardiology, Neurology, Gastroenterology, Respiration</t>
  </si>
  <si>
    <t>021-23158889</t>
  </si>
  <si>
    <t>GNET1257</t>
  </si>
  <si>
    <t>GNET1258</t>
  </si>
  <si>
    <t>中医科，耳鼻喉科，妇产科，泌尿科，眼科，骨科，神经外科，普外科，心血管内科，神经内科，呼吸内科，消化内科，运动医学科</t>
  </si>
  <si>
    <t>TCM, Otolaryngology, Obstetrics and Gynecology, Urology, Ophthalmology, Orthopedics, Neurosurgery, General Surgery, Cardiovascular, Neurology, Respiratory, Gastroenterology, Sports medicine</t>
  </si>
  <si>
    <t>GNET1266</t>
  </si>
  <si>
    <t>GNET1267</t>
  </si>
  <si>
    <t>GNET1268</t>
  </si>
  <si>
    <t>GNET1269</t>
  </si>
  <si>
    <t>GNET1270</t>
  </si>
  <si>
    <t>惠州市</t>
  </si>
  <si>
    <t>GNET1273</t>
  </si>
  <si>
    <t>GNET1277</t>
  </si>
  <si>
    <t>GNET1279</t>
  </si>
  <si>
    <t>GNET128</t>
  </si>
  <si>
    <t>GNET1280</t>
  </si>
  <si>
    <t>GNET1284</t>
  </si>
  <si>
    <t>GNET1285</t>
  </si>
  <si>
    <t>GNET1286</t>
  </si>
  <si>
    <t>GNET1288</t>
  </si>
  <si>
    <t>Check up</t>
  </si>
  <si>
    <t>河南省</t>
  </si>
  <si>
    <t>平顶山市</t>
  </si>
  <si>
    <t>中医科，皮肤科，耳鼻喉科，眼科，儿科，妇产科，骨科，普外科，心血管内科，神经内科，消化内科，呼吸内科</t>
  </si>
  <si>
    <t>GNET1289</t>
  </si>
  <si>
    <t>TCM, Dermatology, Otolaryngology, Ophthalmology, Pediatrics, Obstetrics and Gynecology, Orthopedics, General Surgery, Cardiovascular Medicine, Neurology, Gastroenterology, Respiratory</t>
  </si>
  <si>
    <t>GNET129</t>
  </si>
  <si>
    <t>郑州市</t>
  </si>
  <si>
    <t>GNET1290</t>
  </si>
  <si>
    <t>GNET1293</t>
  </si>
  <si>
    <t>GNET130</t>
  </si>
  <si>
    <t>GNET1300</t>
  </si>
  <si>
    <t>GNET1301</t>
  </si>
  <si>
    <t>GNET1302</t>
  </si>
  <si>
    <t>GNET131</t>
  </si>
  <si>
    <t>GNET1312</t>
  </si>
  <si>
    <t>Mon-Sun：9:30-18:00</t>
  </si>
  <si>
    <t>GNET155</t>
  </si>
  <si>
    <t>GNET166</t>
  </si>
  <si>
    <t>GNET167</t>
  </si>
  <si>
    <t>GNET168</t>
  </si>
  <si>
    <t>GNET169</t>
  </si>
  <si>
    <t>4008203935
021-33666129</t>
  </si>
  <si>
    <t>北京佳美口腔三里屯儿牙诊所</t>
  </si>
  <si>
    <t>北京市朝阳区新东路10号楼逸盛阁A座二层103室</t>
  </si>
  <si>
    <t>4006509970
010-64199190</t>
  </si>
  <si>
    <t>Jiamei Children's Dental Sanlitun Clinic</t>
  </si>
  <si>
    <t>Room 103, 2F, Building A Yishengge No. 10 Building, Xindong Road, Chaoyang District</t>
  </si>
  <si>
    <t>GNET309-1</t>
  </si>
  <si>
    <t>4009008887
021-56522582</t>
  </si>
  <si>
    <t>耳鼻喉科</t>
  </si>
  <si>
    <t>ENT</t>
  </si>
  <si>
    <t>GNET369</t>
  </si>
  <si>
    <t>武汉大学中南医院</t>
  </si>
  <si>
    <t>GNET434</t>
  </si>
  <si>
    <t>Zhongnan hospital of wuhan university</t>
  </si>
  <si>
    <t>GNET457</t>
  </si>
  <si>
    <t>GNET474</t>
  </si>
  <si>
    <t>GNET475</t>
  </si>
  <si>
    <t>廊坊市</t>
  </si>
  <si>
    <t>烟台市</t>
  </si>
  <si>
    <t>吉林省</t>
  </si>
  <si>
    <t>长春市</t>
  </si>
  <si>
    <t>0510-82020186</t>
  </si>
  <si>
    <t>4008-500-911</t>
  </si>
  <si>
    <t>Guangzhou ARRAIL Dental Clinic-Sinopec Clinic</t>
  </si>
  <si>
    <t>GNET612</t>
  </si>
  <si>
    <t>GNET613</t>
  </si>
  <si>
    <t>GNET640-010</t>
  </si>
  <si>
    <t>check up</t>
  </si>
  <si>
    <t>临沂市</t>
  </si>
  <si>
    <t>GYN&amp;OB  Pediatrics</t>
  </si>
  <si>
    <t>泰州市</t>
  </si>
  <si>
    <t>湖北省武汉市武昌区解放路238号</t>
  </si>
  <si>
    <t>238 Jiefang RD,Wuchang Distict,Wuhan City,Hubei Province,China.</t>
  </si>
  <si>
    <t>GNET780</t>
  </si>
  <si>
    <t>GNET781</t>
  </si>
  <si>
    <t>洛阳市</t>
  </si>
  <si>
    <t>GNET820</t>
  </si>
  <si>
    <t>GNET821</t>
  </si>
  <si>
    <t>GNET822</t>
  </si>
  <si>
    <t>GNET824-1</t>
  </si>
  <si>
    <t>Mon - Sun: 9:00-19:00</t>
  </si>
  <si>
    <t>GNET824-10</t>
  </si>
  <si>
    <t>GNET824-11</t>
  </si>
  <si>
    <t>GNET824-12</t>
  </si>
  <si>
    <t>GNET824-13</t>
  </si>
  <si>
    <t>GNET824-14</t>
  </si>
  <si>
    <t>GNET831-16</t>
  </si>
  <si>
    <t>周一至周日：9:30-20:30</t>
  </si>
  <si>
    <t>GNET831-22</t>
  </si>
  <si>
    <t>GNET831-7</t>
  </si>
  <si>
    <t>拜博口腔-上海吉尔门诊</t>
  </si>
  <si>
    <t>上海市闵行区虹井路288号乐虹坊3楼</t>
  </si>
  <si>
    <t>GNET831-8</t>
  </si>
  <si>
    <t>400-030-1960；021-51085005</t>
  </si>
  <si>
    <t>Bybo Dental-Shanghai Gill Clinic</t>
  </si>
  <si>
    <t>3rd floor of 288 Hongjing Road, Shanghai</t>
  </si>
  <si>
    <t>拜博口腔-上海龙尔门诊</t>
  </si>
  <si>
    <t>上海市虹口区西江湾路388号凯德龙之梦B04-12</t>
  </si>
  <si>
    <t>GNET831-9</t>
  </si>
  <si>
    <t>400-030-1960；021-51085758</t>
  </si>
  <si>
    <t>Bybo Dental Shanghai Longer</t>
  </si>
  <si>
    <t>4F,No388,West jiangwan RD,Clond Nine Shonning mall,Shanghai</t>
  </si>
  <si>
    <t>Mon-Sun：9:30-20:30</t>
  </si>
  <si>
    <t>拜博口腔-北京拜博总院(原名北京拜博昊城口腔医院）</t>
  </si>
  <si>
    <t>北京市东城区祈年大街18号院兴隆国际大厦4号楼</t>
  </si>
  <si>
    <t>GNET832-1</t>
  </si>
  <si>
    <t>400-030-1960
010-67021993</t>
  </si>
  <si>
    <t>Beijing Bybo Dental Hospital</t>
  </si>
  <si>
    <t>Building No.4 Xinglong International Tower,No.18 Qinian Street,Dongcheng District,Beijing</t>
  </si>
  <si>
    <t>拜博口腔-北京融科门诊</t>
  </si>
  <si>
    <t>北京市海淀区中关村学院南路2号融科中心B座二层</t>
  </si>
  <si>
    <t>GNET832-10</t>
  </si>
  <si>
    <t>400-030-1960
010-62508320</t>
  </si>
  <si>
    <t>Beijing Bybo Rongke Dental Clinic</t>
  </si>
  <si>
    <t>2F，B Building，Rongke information center，No.2 Zhongguancun Sciences Academy south road ,Haidian District,Beijing</t>
  </si>
  <si>
    <t>拜博口腔-北京观巢门诊</t>
  </si>
  <si>
    <t>北京市朝阳区慧忠里122号1层104、2层202、三层301局部</t>
  </si>
  <si>
    <t>GNET832-12</t>
  </si>
  <si>
    <t>400-030-1960
010-64920380</t>
  </si>
  <si>
    <t>Beijing Bybo Guanchao Dental Clinic</t>
  </si>
  <si>
    <t>No.122 Huizhongli,Chaoyang District,Beijing</t>
  </si>
  <si>
    <t>GNET832-13</t>
  </si>
  <si>
    <t>GNET832-14</t>
  </si>
  <si>
    <t>拜博口腔-北京公主坟门诊</t>
  </si>
  <si>
    <t>北京市海淀区天行建商务大厦南门</t>
  </si>
  <si>
    <t>GNET832-16</t>
  </si>
  <si>
    <t>400-030-1960
010-51716701
010-51716702</t>
  </si>
  <si>
    <t>Beijing Bybo Gongzhufen Dental Clinic</t>
  </si>
  <si>
    <t>1F,South gate ,Tian xing jian Business Building ,Haidian District,Beijing</t>
  </si>
  <si>
    <t>GNET833-7</t>
  </si>
  <si>
    <t>云南省</t>
  </si>
  <si>
    <t>大理白族自治州</t>
  </si>
  <si>
    <t>宜春市</t>
  </si>
  <si>
    <t>GNET838</t>
  </si>
  <si>
    <t>GNET841</t>
  </si>
  <si>
    <t>台州市</t>
  </si>
  <si>
    <t>GNET854</t>
  </si>
  <si>
    <t>GNET857</t>
  </si>
  <si>
    <t>绍兴市</t>
  </si>
  <si>
    <t>GNET861</t>
  </si>
  <si>
    <t>随州市</t>
  </si>
  <si>
    <t>GNET862</t>
  </si>
  <si>
    <t>GNET867</t>
  </si>
  <si>
    <t>眉山市</t>
  </si>
  <si>
    <t>金华市</t>
  </si>
  <si>
    <t>舟山市</t>
  </si>
  <si>
    <t>德阳市</t>
  </si>
  <si>
    <t>广东省广州市天河区花城大道88号优托邦东翼2层231A</t>
  </si>
  <si>
    <t>020-89810868</t>
  </si>
  <si>
    <t>231a, floor 2, UTOPA East Bloc, No. 88, Huacheng Avenue, Tianhe District, Guangzhou, Guangdong</t>
  </si>
  <si>
    <t>北京市海淀区蓝靛厂烟树园甲4号01-02层</t>
  </si>
  <si>
    <t>GNET925</t>
  </si>
  <si>
    <t>4008007676
010-57058458
010-57058467
18519239792</t>
  </si>
  <si>
    <t>1-2F, A4, Yanshuyuan, Landianchang, Haidian District, Beijing</t>
  </si>
  <si>
    <t>中医科、口腔科、普外科</t>
  </si>
  <si>
    <t>TCM, Stomatology, General surgery</t>
  </si>
  <si>
    <t>GNET963</t>
  </si>
  <si>
    <t>公立</t>
  </si>
  <si>
    <t>私立</t>
  </si>
  <si>
    <t>其他</t>
  </si>
  <si>
    <t>三级</t>
  </si>
  <si>
    <t>二级</t>
  </si>
  <si>
    <t>体检机构</t>
  </si>
  <si>
    <t>综合性医院</t>
  </si>
  <si>
    <t>专科（儿童）医院</t>
  </si>
  <si>
    <t>专科（中医）医院</t>
  </si>
  <si>
    <t>专科诊所</t>
  </si>
  <si>
    <t>医疗机构名称</t>
    <phoneticPr fontId="2" type="noConversion"/>
  </si>
  <si>
    <t>科室</t>
    <phoneticPr fontId="2" type="noConversion"/>
  </si>
  <si>
    <t>PROVIDER ID</t>
    <phoneticPr fontId="6" type="noConversion"/>
  </si>
  <si>
    <t>Address</t>
  </si>
  <si>
    <t>Tel</t>
    <phoneticPr fontId="2" type="noConversion"/>
  </si>
  <si>
    <t>Language</t>
  </si>
  <si>
    <t>Opening Hours</t>
  </si>
  <si>
    <r>
      <t xml:space="preserve">Generali China Direct-Billing Network List (HK &amp; Macau &amp; TW)
</t>
    </r>
    <r>
      <rPr>
        <b/>
        <sz val="18"/>
        <color indexed="8"/>
        <rFont val="微软雅黑"/>
        <family val="2"/>
        <charset val="134"/>
      </rPr>
      <t xml:space="preserve">中意人寿直付网络医院列表（港澳台） </t>
    </r>
    <phoneticPr fontId="6" type="noConversion"/>
  </si>
  <si>
    <t>地区</t>
    <phoneticPr fontId="6" type="noConversion"/>
  </si>
  <si>
    <t>District</t>
    <phoneticPr fontId="6" type="noConversion"/>
  </si>
  <si>
    <t>性质</t>
    <phoneticPr fontId="6" type="noConversion"/>
  </si>
  <si>
    <t>Propety</t>
    <phoneticPr fontId="6" type="noConversion"/>
  </si>
  <si>
    <t>类型</t>
    <phoneticPr fontId="6" type="noConversion"/>
  </si>
  <si>
    <t>Type</t>
    <phoneticPr fontId="6" type="noConversion"/>
  </si>
  <si>
    <t xml:space="preserve">级别   </t>
    <phoneticPr fontId="6" type="noConversion"/>
  </si>
  <si>
    <t>Level</t>
    <phoneticPr fontId="6" type="noConversion"/>
  </si>
  <si>
    <t>医院</t>
    <phoneticPr fontId="6" type="noConversion"/>
  </si>
  <si>
    <t>Provider</t>
    <phoneticPr fontId="6" type="noConversion"/>
  </si>
  <si>
    <t>预约电话</t>
    <phoneticPr fontId="6" type="noConversion"/>
  </si>
  <si>
    <t>Telephone</t>
    <phoneticPr fontId="6" type="noConversion"/>
  </si>
  <si>
    <t>地址</t>
    <phoneticPr fontId="6" type="noConversion"/>
  </si>
  <si>
    <t>Address</t>
    <phoneticPr fontId="6" type="noConversion"/>
  </si>
  <si>
    <t>备注</t>
    <phoneticPr fontId="6" type="noConversion"/>
  </si>
  <si>
    <t>Note</t>
    <phoneticPr fontId="6" type="noConversion"/>
  </si>
  <si>
    <t>OH1001</t>
  </si>
  <si>
    <t>香港</t>
    <phoneticPr fontId="6" type="noConversion"/>
  </si>
  <si>
    <t>Hong Kong</t>
    <phoneticPr fontId="6" type="noConversion"/>
  </si>
  <si>
    <t>综合医院</t>
    <phoneticPr fontId="6" type="noConversion"/>
  </si>
  <si>
    <t>General Hospital</t>
    <phoneticPr fontId="6" type="noConversion"/>
  </si>
  <si>
    <t>仅住院</t>
    <phoneticPr fontId="6" type="noConversion"/>
  </si>
  <si>
    <t>Inpatient Only</t>
    <phoneticPr fontId="6" type="noConversion"/>
  </si>
  <si>
    <t>一级</t>
    <phoneticPr fontId="6" type="noConversion"/>
  </si>
  <si>
    <t>Level 1</t>
    <phoneticPr fontId="6" type="noConversion"/>
  </si>
  <si>
    <t>港安医院 - 徒拔道</t>
    <phoneticPr fontId="6" type="noConversion"/>
  </si>
  <si>
    <t>Adventist Hospital - Stubbs Road</t>
    <phoneticPr fontId="6" type="noConversion"/>
  </si>
  <si>
    <t>预约：(852)3651-8888
住院：(852)3651-8805
邮箱：hkahinfo@hkah.org.hk</t>
    <phoneticPr fontId="6" type="noConversion"/>
  </si>
  <si>
    <t>For appointments:(852)3651-8888
Inpatient:(852)3651-8805
Email:hkahinfo@hkah.org.hk</t>
    <phoneticPr fontId="6" type="noConversion"/>
  </si>
  <si>
    <t>香港司徒拔道四十号</t>
    <phoneticPr fontId="6" type="noConversion"/>
  </si>
  <si>
    <t>40 Stubbs Road,Hong Kong</t>
    <phoneticPr fontId="6" type="noConversion"/>
  </si>
  <si>
    <t>请联系中意人寿400-888-7555进行预约并需担保函</t>
    <phoneticPr fontId="6" type="noConversion"/>
  </si>
  <si>
    <t>Please contact Generali China Life at 400-888-7555 for appointments, and Guarantee of Payment is required.</t>
    <phoneticPr fontId="6" type="noConversion"/>
  </si>
  <si>
    <t>OH1002</t>
  </si>
  <si>
    <t>综合医院</t>
    <phoneticPr fontId="6" type="noConversion"/>
  </si>
  <si>
    <t>香港养和医院</t>
    <phoneticPr fontId="6" type="noConversion"/>
  </si>
  <si>
    <t>Hong Kong Sanatorium &amp; Hospital</t>
    <phoneticPr fontId="6" type="noConversion"/>
  </si>
  <si>
    <t>就诊前请联系中意人寿</t>
    <phoneticPr fontId="6" type="noConversion"/>
  </si>
  <si>
    <t xml:space="preserve">Please contact Generali China before you visiting, Guarantee only </t>
    <phoneticPr fontId="6" type="noConversion"/>
  </si>
  <si>
    <t>香港跑马地山村道二号</t>
    <phoneticPr fontId="6" type="noConversion"/>
  </si>
  <si>
    <t>2 Village Road,Happy Valley,Hong Kong</t>
    <phoneticPr fontId="6" type="noConversion"/>
  </si>
  <si>
    <t>OH1003</t>
  </si>
  <si>
    <t>香港明德医院</t>
    <phoneticPr fontId="6" type="noConversion"/>
  </si>
  <si>
    <t>Matilda International Hospital</t>
    <phoneticPr fontId="6" type="noConversion"/>
  </si>
  <si>
    <t>香港山顶加列山道41号</t>
    <phoneticPr fontId="6" type="noConversion"/>
  </si>
  <si>
    <t>41 Mount Kellett Road,The Peak,Hong Kong</t>
    <phoneticPr fontId="6" type="noConversion"/>
  </si>
  <si>
    <t>OH1004</t>
  </si>
  <si>
    <t>二级</t>
    <phoneticPr fontId="6" type="noConversion"/>
  </si>
  <si>
    <t>Level 2</t>
    <phoneticPr fontId="6" type="noConversion"/>
  </si>
  <si>
    <t>聖保禄医院</t>
    <phoneticPr fontId="6" type="noConversion"/>
  </si>
  <si>
    <t>St. Paul's Hospital</t>
    <phoneticPr fontId="6" type="noConversion"/>
  </si>
  <si>
    <t>香港銅鑼灣東院道2號</t>
    <phoneticPr fontId="6" type="noConversion"/>
  </si>
  <si>
    <t>2 Eastern Hospital Road,Causeway Bay,Hong Kong</t>
    <phoneticPr fontId="6" type="noConversion"/>
  </si>
  <si>
    <t>OH1005</t>
  </si>
  <si>
    <t>嘉诺撒医院</t>
    <phoneticPr fontId="6" type="noConversion"/>
  </si>
  <si>
    <t>Canossa Hospital</t>
    <phoneticPr fontId="6" type="noConversion"/>
  </si>
  <si>
    <t>香港舊山頂道一號</t>
    <phoneticPr fontId="6" type="noConversion"/>
  </si>
  <si>
    <t>1 Old Peak Road,Hong Kong</t>
    <phoneticPr fontId="6" type="noConversion"/>
  </si>
  <si>
    <t>OH1006</t>
  </si>
  <si>
    <t>浸信会医院</t>
    <phoneticPr fontId="6" type="noConversion"/>
  </si>
  <si>
    <t>Hong Kong Baptist Hospital</t>
    <phoneticPr fontId="6" type="noConversion"/>
  </si>
  <si>
    <t>香港九龍窩打老道222號</t>
    <phoneticPr fontId="6" type="noConversion"/>
  </si>
  <si>
    <t>222 Waterloo Road,Kowloon,Hong Kong</t>
    <phoneticPr fontId="6" type="noConversion"/>
  </si>
  <si>
    <t>OH1007</t>
  </si>
  <si>
    <t>圣德肋撒医院</t>
    <phoneticPr fontId="6" type="noConversion"/>
  </si>
  <si>
    <t>St. Teresa's Hospital</t>
    <phoneticPr fontId="6" type="noConversion"/>
  </si>
  <si>
    <t>香港九龙太子道327号</t>
    <phoneticPr fontId="6" type="noConversion"/>
  </si>
  <si>
    <t>327 Prince Edward Road,Kowloon,Hong Kong</t>
    <phoneticPr fontId="6" type="noConversion"/>
  </si>
  <si>
    <t>OH1008</t>
  </si>
  <si>
    <t>仁安医院</t>
    <phoneticPr fontId="6" type="noConversion"/>
  </si>
  <si>
    <t>Union Hospital</t>
    <phoneticPr fontId="6" type="noConversion"/>
  </si>
  <si>
    <t>新界沙田大圍富健街18號</t>
    <phoneticPr fontId="6" type="noConversion"/>
  </si>
  <si>
    <t>18 Fu Kin Street,Tai Wai,New Territories,Hong Kong</t>
    <phoneticPr fontId="6" type="noConversion"/>
  </si>
  <si>
    <t>OH1009</t>
  </si>
  <si>
    <t>专科诊所</t>
    <phoneticPr fontId="6" type="noConversion"/>
  </si>
  <si>
    <t>SP clinic</t>
    <phoneticPr fontId="6" type="noConversion"/>
  </si>
  <si>
    <t>物理治療</t>
    <phoneticPr fontId="6" type="noConversion"/>
  </si>
  <si>
    <t>Physio</t>
    <phoneticPr fontId="6" type="noConversion"/>
  </si>
  <si>
    <t>卓健物理治療中心(九龍灣)</t>
    <phoneticPr fontId="6" type="noConversion"/>
  </si>
  <si>
    <t>Quality Healthcare Medical Services Limited</t>
    <phoneticPr fontId="6" type="noConversion"/>
  </si>
  <si>
    <t>(852)2750-2218</t>
    <phoneticPr fontId="6" type="noConversion"/>
  </si>
  <si>
    <t>宏照道33號國際交易中心1樓41及43A號舖</t>
    <phoneticPr fontId="6" type="noConversion"/>
  </si>
  <si>
    <t>Shop No. 41 &amp;43A, 1/F, Exchange Tower, 33 Wang Chiu Road</t>
    <phoneticPr fontId="6" type="noConversion"/>
  </si>
  <si>
    <t>请拨打卓健专科预约专线(852)82008688进行预约</t>
    <phoneticPr fontId="6" type="noConversion"/>
  </si>
  <si>
    <t>Appointment is required for SP visit. You may call (852)82008688 for appointment.</t>
    <phoneticPr fontId="6" type="noConversion"/>
  </si>
  <si>
    <t>OH1010</t>
  </si>
  <si>
    <t>专科诊所</t>
    <phoneticPr fontId="6" type="noConversion"/>
  </si>
  <si>
    <t>耳鼻喉科</t>
    <phoneticPr fontId="6" type="noConversion"/>
  </si>
  <si>
    <t>ENT</t>
    <phoneticPr fontId="6" type="noConversion"/>
  </si>
  <si>
    <t>香港卓健医疗服务中心
（劉展宏醫生、馬光漢醫生）</t>
    <phoneticPr fontId="6" type="noConversion"/>
  </si>
  <si>
    <t>(852)2699-1830</t>
    <phoneticPr fontId="6" type="noConversion"/>
  </si>
  <si>
    <t>(852)2699-1830</t>
    <phoneticPr fontId="6" type="noConversion"/>
  </si>
  <si>
    <t>白鶴汀街10-18號新城市商業大廈10樓1005-6室</t>
    <phoneticPr fontId="6" type="noConversion"/>
  </si>
  <si>
    <t>Room 1005-6,10/F,New Town Tower,10-18 Pak Hok Ting Street (Shatin KCR station)</t>
    <phoneticPr fontId="6" type="noConversion"/>
  </si>
  <si>
    <t>OH1011</t>
  </si>
  <si>
    <t>妇产科</t>
    <phoneticPr fontId="6" type="noConversion"/>
  </si>
  <si>
    <t>Obstetrics and Gynaecology</t>
    <phoneticPr fontId="6" type="noConversion"/>
  </si>
  <si>
    <t>香港卓健医疗服务中心
（林文浩醫生）</t>
    <phoneticPr fontId="6" type="noConversion"/>
  </si>
  <si>
    <t>OH1012</t>
  </si>
  <si>
    <t>骨科</t>
    <phoneticPr fontId="6" type="noConversion"/>
  </si>
  <si>
    <t>Orthopaedics</t>
    <phoneticPr fontId="6" type="noConversion"/>
  </si>
  <si>
    <t>香港卓健医疗服务中心
（何溥仁醫生、潘子盛醫生、張民冠醫生）</t>
    <phoneticPr fontId="6" type="noConversion"/>
  </si>
  <si>
    <t>OH1013</t>
  </si>
  <si>
    <t>香港卓健医疗服务中心
（白威醫生）</t>
    <phoneticPr fontId="6" type="noConversion"/>
  </si>
  <si>
    <t>(852)2366-2663</t>
    <phoneticPr fontId="6" type="noConversion"/>
  </si>
  <si>
    <t>觀塘道418號創紀之城五期東亞銀行中心25樓2502-03A室</t>
    <phoneticPr fontId="6" type="noConversion"/>
  </si>
  <si>
    <t>Unit 2502-03A, 25/F, BEA Tower, Millennium City 5, 418 Kwun Tong Road</t>
    <phoneticPr fontId="6" type="noConversion"/>
  </si>
  <si>
    <t>OH1014</t>
  </si>
  <si>
    <t>中医</t>
    <phoneticPr fontId="6" type="noConversion"/>
  </si>
  <si>
    <t>卓健中醫-國際交易中心醫療中心</t>
    <phoneticPr fontId="6" type="noConversion"/>
  </si>
  <si>
    <t>(852)2659-8661</t>
    <phoneticPr fontId="6" type="noConversion"/>
  </si>
  <si>
    <t>OH1015</t>
  </si>
  <si>
    <t>皮肤科</t>
    <phoneticPr fontId="6" type="noConversion"/>
  </si>
  <si>
    <t>Dermatology</t>
    <phoneticPr fontId="6" type="noConversion"/>
  </si>
  <si>
    <t>香港卓健医疗服务中心
（陳來源醫生）</t>
    <phoneticPr fontId="6" type="noConversion"/>
  </si>
  <si>
    <t>Quality Healthcare Medical Services Limited</t>
    <phoneticPr fontId="6" type="noConversion"/>
  </si>
  <si>
    <t>OH1016</t>
  </si>
  <si>
    <t>外科</t>
    <phoneticPr fontId="6" type="noConversion"/>
  </si>
  <si>
    <t>Surgery</t>
    <phoneticPr fontId="6" type="noConversion"/>
  </si>
  <si>
    <t>香港卓健医疗服务中心
（單宗佑醫生、伍梓奇醫生）</t>
    <phoneticPr fontId="6" type="noConversion"/>
  </si>
  <si>
    <t>OH1017</t>
    <phoneticPr fontId="6" type="noConversion"/>
  </si>
  <si>
    <t>全科诊所</t>
    <phoneticPr fontId="6" type="noConversion"/>
  </si>
  <si>
    <t>General Clinic</t>
    <phoneticPr fontId="6" type="noConversion"/>
  </si>
  <si>
    <t>全科</t>
    <phoneticPr fontId="6" type="noConversion"/>
  </si>
  <si>
    <t>General Practice</t>
    <phoneticPr fontId="6" type="noConversion"/>
  </si>
  <si>
    <t>香港卓健医疗服务中心
（楊思瑩醫生、林銳深醫生）</t>
    <phoneticPr fontId="6" type="noConversion"/>
  </si>
  <si>
    <t>(852)2772-6628</t>
    <phoneticPr fontId="6" type="noConversion"/>
  </si>
  <si>
    <t>Appointment is required for SP visit. You may call (852)82008688 for appointment.</t>
    <phoneticPr fontId="6" type="noConversion"/>
  </si>
  <si>
    <t>OH1018</t>
  </si>
  <si>
    <t>眼科</t>
    <phoneticPr fontId="6" type="noConversion"/>
  </si>
  <si>
    <t>Ophthalmology</t>
    <phoneticPr fontId="6" type="noConversion"/>
  </si>
  <si>
    <t>香港卓健医疗服务中心
（趙淑義醫生）</t>
    <phoneticPr fontId="6" type="noConversion"/>
  </si>
  <si>
    <t>OH1020</t>
  </si>
  <si>
    <t>卓健物理治療中心(沙田)</t>
    <phoneticPr fontId="6" type="noConversion"/>
  </si>
  <si>
    <t>(852)2606-0803</t>
    <phoneticPr fontId="6" type="noConversion"/>
  </si>
  <si>
    <t>白鶴汀街10-18號新城市商業大廈712室</t>
    <phoneticPr fontId="6" type="noConversion"/>
  </si>
  <si>
    <t>Room 712,New Town Tower,10-18 Pak Hok Ting Street(KCR Shatin Station)</t>
    <phoneticPr fontId="6" type="noConversion"/>
  </si>
  <si>
    <t>OH1021</t>
  </si>
  <si>
    <t>香港卓健医疗服务中心
（古梅梅醫生）</t>
    <phoneticPr fontId="6" type="noConversion"/>
  </si>
  <si>
    <t>(852)2508-6858</t>
    <phoneticPr fontId="6" type="noConversion"/>
  </si>
  <si>
    <t>北角道10號北角亞太商業中心21樓2101-2102室</t>
    <phoneticPr fontId="6" type="noConversion"/>
  </si>
  <si>
    <t>Suites 2101-2102, 21/F, North Point Asia Pacific Centre, 10 North Point Road</t>
  </si>
  <si>
    <t>全科就诊无需预约</t>
    <phoneticPr fontId="6" type="noConversion"/>
  </si>
  <si>
    <t>No appointment required for general practice visit.</t>
    <phoneticPr fontId="6" type="noConversion"/>
  </si>
  <si>
    <t>OH1022</t>
  </si>
  <si>
    <t>香港卓健医疗服务中心
（劉俊雄醫生）</t>
    <phoneticPr fontId="6" type="noConversion"/>
  </si>
  <si>
    <t>(852)2812-2392</t>
    <phoneticPr fontId="6" type="noConversion"/>
  </si>
  <si>
    <t>赤柱廣場購物中心4樓406舖</t>
    <phoneticPr fontId="6" type="noConversion"/>
  </si>
  <si>
    <t>Shop 406,4/F,Shopping Centre,Stanley Plaza</t>
    <phoneticPr fontId="6" type="noConversion"/>
  </si>
  <si>
    <t>OH1023</t>
  </si>
  <si>
    <t>腸胃及肝臟科</t>
    <phoneticPr fontId="6" type="noConversion"/>
  </si>
  <si>
    <t>Gastroenterology &amp; Hepatology</t>
    <phoneticPr fontId="6" type="noConversion"/>
  </si>
  <si>
    <t>香港卓健医疗服务中心
(陳俊嶸醫生、關煒強醫生、吳芷琳醫生、何艷霞醫生)</t>
    <phoneticPr fontId="6" type="noConversion"/>
  </si>
  <si>
    <t>(852)2608-9700</t>
    <phoneticPr fontId="6" type="noConversion"/>
  </si>
  <si>
    <t>皇后大道中30號娛樂行14樓</t>
    <phoneticPr fontId="6" type="noConversion"/>
  </si>
  <si>
    <t>14/F,30 Queen's Road</t>
    <phoneticPr fontId="6" type="noConversion"/>
  </si>
  <si>
    <t>OH1024</t>
  </si>
  <si>
    <t>TCM</t>
    <phoneticPr fontId="6" type="noConversion"/>
  </si>
  <si>
    <t>二级</t>
    <phoneticPr fontId="6" type="noConversion"/>
  </si>
  <si>
    <t>卓健中醫-德福治療中心</t>
    <phoneticPr fontId="6" type="noConversion"/>
  </si>
  <si>
    <t>(852)2148-7666</t>
    <phoneticPr fontId="6" type="noConversion"/>
  </si>
  <si>
    <t>(852)2148-7666</t>
    <phoneticPr fontId="6" type="noConversion"/>
  </si>
  <si>
    <t>德褔花園I座地下</t>
    <phoneticPr fontId="6" type="noConversion"/>
  </si>
  <si>
    <t>G/F,Block I,Telford Gardens,Kowloon Bay(MTR Kowloon Bay Station Exit B)</t>
    <phoneticPr fontId="6" type="noConversion"/>
  </si>
  <si>
    <t>OH1026</t>
  </si>
  <si>
    <t>香港卓健医疗服务中心
（鍾振聲醫生、羅威敏醫生）</t>
    <phoneticPr fontId="6" type="noConversion"/>
  </si>
  <si>
    <t>(852)2976-0866</t>
    <phoneticPr fontId="6" type="noConversion"/>
  </si>
  <si>
    <t>朗日路8號形點二期A113A舖</t>
    <phoneticPr fontId="6" type="noConversion"/>
  </si>
  <si>
    <t>Shop No. A113A, Yoho Mall II, 8 Long Yat Road</t>
    <phoneticPr fontId="6" type="noConversion"/>
  </si>
  <si>
    <t>OH1027</t>
  </si>
  <si>
    <t>香港卓健医疗服务中心
（陳家寶醫生）</t>
    <phoneticPr fontId="6" type="noConversion"/>
  </si>
  <si>
    <t>(852)2750-0782</t>
    <phoneticPr fontId="6" type="noConversion"/>
  </si>
  <si>
    <t>德褔花園I座地下</t>
    <phoneticPr fontId="6" type="noConversion"/>
  </si>
  <si>
    <t>G/F, Block I, Telford Gardens (Kowloon Bay MTR station Exit B)</t>
    <phoneticPr fontId="6" type="noConversion"/>
  </si>
  <si>
    <t>OH1028</t>
  </si>
  <si>
    <t>ORTHOPAEDICS &amp; TRAUMATOLOGY</t>
    <phoneticPr fontId="6" type="noConversion"/>
  </si>
  <si>
    <t>香港卓健医疗服务中心
（何溥仁醫生、劉成基醫生）</t>
    <phoneticPr fontId="6" type="noConversion"/>
  </si>
  <si>
    <t>OH1029</t>
  </si>
  <si>
    <t>General Surgery</t>
    <phoneticPr fontId="6" type="noConversion"/>
  </si>
  <si>
    <t>香港卓健医疗服务中心
(蒙家興醫生、孫育文醫生、潘安盛醫生)</t>
    <phoneticPr fontId="6" type="noConversion"/>
  </si>
  <si>
    <t>OH1030</t>
  </si>
  <si>
    <t>卓健物理治療中心(中環)</t>
    <phoneticPr fontId="6" type="noConversion"/>
  </si>
  <si>
    <t>(852)2523-6378</t>
    <phoneticPr fontId="6" type="noConversion"/>
  </si>
  <si>
    <t>皇后大道中138號威享大廈4樓</t>
    <phoneticPr fontId="6" type="noConversion"/>
  </si>
  <si>
    <t>4/F,138 Queen's Road</t>
    <phoneticPr fontId="6" type="noConversion"/>
  </si>
  <si>
    <t>OH1031</t>
  </si>
  <si>
    <t>香港卓健医疗服务中心
（龍瓏醫生）</t>
    <phoneticPr fontId="6" type="noConversion"/>
  </si>
  <si>
    <t>(852)2727-2182</t>
    <phoneticPr fontId="6" type="noConversion"/>
  </si>
  <si>
    <t>匯景廣場第四層2R號舖</t>
    <phoneticPr fontId="6" type="noConversion"/>
  </si>
  <si>
    <t>Shop L4-2R, Comm. Development, Sceneway Garden, 8 Sceneway Road</t>
    <phoneticPr fontId="6" type="noConversion"/>
  </si>
  <si>
    <t>OH1032</t>
  </si>
  <si>
    <t>香港卓健医疗服务中心
（田露醫生、鍾振聲醫生）</t>
    <phoneticPr fontId="6" type="noConversion"/>
  </si>
  <si>
    <t>(852)2476-8288</t>
    <phoneticPr fontId="6" type="noConversion"/>
  </si>
  <si>
    <t>教育路8-16號樂成大廈地下D6</t>
    <phoneticPr fontId="6" type="noConversion"/>
  </si>
  <si>
    <t>D6, G/F, Lok Sing Building, 8-16 Yuen Long Kau Yuk Road</t>
    <phoneticPr fontId="6" type="noConversion"/>
  </si>
  <si>
    <t>OH1033</t>
  </si>
  <si>
    <t>Hong Kong</t>
    <phoneticPr fontId="6" type="noConversion"/>
  </si>
  <si>
    <t>香港卓健医疗服务中心
（陳健靈醫生、梁強醫生、林銳深醫生、莫元秀醫生、張文基醫生、羅國擎醫生、林立醫生）</t>
    <phoneticPr fontId="6" type="noConversion"/>
  </si>
  <si>
    <t>OH1034</t>
  </si>
  <si>
    <t>香港卓健医疗服务中心
（伍梓奇醫生、鄭敏樂醫生）</t>
    <phoneticPr fontId="6" type="noConversion"/>
  </si>
  <si>
    <t>OH1035</t>
  </si>
  <si>
    <t>SP clinic</t>
    <phoneticPr fontId="6" type="noConversion"/>
  </si>
  <si>
    <t>風濕病科</t>
    <phoneticPr fontId="6" type="noConversion"/>
  </si>
  <si>
    <t>Rheumatology</t>
    <phoneticPr fontId="6" type="noConversion"/>
  </si>
  <si>
    <t>香港卓健医疗服务中心
(鄧淑娟醫生)</t>
    <phoneticPr fontId="6" type="noConversion"/>
  </si>
  <si>
    <t>OH1036</t>
  </si>
  <si>
    <t>腫瘤內科</t>
    <phoneticPr fontId="6" type="noConversion"/>
  </si>
  <si>
    <t>Medical Oncology</t>
    <phoneticPr fontId="6" type="noConversion"/>
  </si>
  <si>
    <t>香港卓健医疗服务中心
(黃梓明醫生)</t>
    <phoneticPr fontId="6" type="noConversion"/>
  </si>
  <si>
    <t>(852)2525-9800</t>
    <phoneticPr fontId="6" type="noConversion"/>
  </si>
  <si>
    <t>皇后大道中70號卡佛大廈7樓706-709, 710A-710B室</t>
    <phoneticPr fontId="6" type="noConversion"/>
  </si>
  <si>
    <t>Room 706-709,7/F,Crawford House,70 Queen's Road Central</t>
    <phoneticPr fontId="6" type="noConversion"/>
  </si>
  <si>
    <t>OH1037</t>
  </si>
  <si>
    <t>香港卓健医疗服务中心
(潘安盛醫生、董樂雯醫生)</t>
    <phoneticPr fontId="6" type="noConversion"/>
  </si>
  <si>
    <t>OH1038</t>
  </si>
  <si>
    <t>香港卓健医疗服务中心
（劉健鋒醫生、林浚鏗醫生）</t>
    <phoneticPr fontId="6" type="noConversion"/>
  </si>
  <si>
    <t>(852)2314-8380</t>
    <phoneticPr fontId="6" type="noConversion"/>
  </si>
  <si>
    <t>港鐵九龍站機場快綫抵站大堂L2KOW83商鋪</t>
    <phoneticPr fontId="6" type="noConversion"/>
  </si>
  <si>
    <t>Concession No.KOW 83,Airport Express Line Arrival Concourse L2,MTR Kowloon Station,Hong Kong(MTR Exit A near taxi station)</t>
    <phoneticPr fontId="6" type="noConversion"/>
  </si>
  <si>
    <t>OH1039</t>
  </si>
  <si>
    <t>(852)2723-1183</t>
    <phoneticPr fontId="6" type="noConversion"/>
  </si>
  <si>
    <t>漢口道28號亞太中心6樓</t>
    <phoneticPr fontId="6" type="noConversion"/>
  </si>
  <si>
    <t>Room 608-612,Hong Kong Pacific Centre,28 Hankow Road(Tsim Sha Tsui MTR station Exit C1)</t>
    <phoneticPr fontId="6" type="noConversion"/>
  </si>
  <si>
    <t>OH1040</t>
  </si>
  <si>
    <t>呼吸系統科</t>
    <phoneticPr fontId="6" type="noConversion"/>
  </si>
  <si>
    <t>Respiratory</t>
    <phoneticPr fontId="6" type="noConversion"/>
  </si>
  <si>
    <t>香港卓健医疗服务中心
（劉柱略醫生）</t>
    <phoneticPr fontId="6" type="noConversion"/>
  </si>
  <si>
    <t>漢口道28號亞太中心6樓</t>
    <phoneticPr fontId="6" type="noConversion"/>
  </si>
  <si>
    <t>OH1041</t>
  </si>
  <si>
    <t>腦外科</t>
    <phoneticPr fontId="6" type="noConversion"/>
  </si>
  <si>
    <t>Neurosurgery</t>
    <phoneticPr fontId="6" type="noConversion"/>
  </si>
  <si>
    <t>香港卓健医疗服务中心
（彭家雄醫生）</t>
    <phoneticPr fontId="6" type="noConversion"/>
  </si>
  <si>
    <t>OH1042</t>
    <phoneticPr fontId="6" type="noConversion"/>
  </si>
  <si>
    <t>腦神經科</t>
    <phoneticPr fontId="6" type="noConversion"/>
  </si>
  <si>
    <t>Neurology</t>
    <phoneticPr fontId="6" type="noConversion"/>
  </si>
  <si>
    <t>香港卓健医疗服务中心
（高貴護醫生）</t>
    <phoneticPr fontId="6" type="noConversion"/>
  </si>
  <si>
    <t>(852)2723-1183</t>
    <phoneticPr fontId="6" type="noConversion"/>
  </si>
  <si>
    <t>OH1043</t>
    <phoneticPr fontId="6" type="noConversion"/>
  </si>
  <si>
    <t>卓健中醫醫療中心(尖沙咀)</t>
    <phoneticPr fontId="6" type="noConversion"/>
  </si>
  <si>
    <t>(852)2312-0192</t>
    <phoneticPr fontId="6" type="noConversion"/>
  </si>
  <si>
    <t>OH1044</t>
    <phoneticPr fontId="6" type="noConversion"/>
  </si>
  <si>
    <t>皮膚及性病科</t>
    <phoneticPr fontId="6" type="noConversion"/>
  </si>
  <si>
    <t>Dermatology &amp; Venereology</t>
    <phoneticPr fontId="6" type="noConversion"/>
  </si>
  <si>
    <t>香港卓健医疗服务中心
(王麗萍醫生)</t>
    <phoneticPr fontId="6" type="noConversion"/>
  </si>
  <si>
    <t>皇后大道中70號卡佛大廈7樓706-709, 710A-710B室</t>
    <phoneticPr fontId="6" type="noConversion"/>
  </si>
  <si>
    <t>OH1045</t>
    <phoneticPr fontId="6" type="noConversion"/>
  </si>
  <si>
    <t>香港卓健医疗服务中心
（陳慧敏醫生、陳拉嘉醫生、劉宇揚醫生）</t>
    <phoneticPr fontId="6" type="noConversion"/>
  </si>
  <si>
    <t>(852)2890-3118</t>
    <phoneticPr fontId="6" type="noConversion"/>
  </si>
  <si>
    <t>告士打道280號世貿中心24樓2405-06</t>
    <phoneticPr fontId="6" type="noConversion"/>
  </si>
  <si>
    <t>Suite 2405-06,24/F World Trade Centre,280 Gloucester Road</t>
    <phoneticPr fontId="6" type="noConversion"/>
  </si>
  <si>
    <t>OH1046</t>
  </si>
  <si>
    <t>(852)2393-3293
(852)2366-2663</t>
    <phoneticPr fontId="6" type="noConversion"/>
  </si>
  <si>
    <t>漢口道28號亞太中心11樓1101室</t>
    <phoneticPr fontId="6" type="noConversion"/>
  </si>
  <si>
    <t>Room 1101,HK Pacific Centre,28 Hankow Road</t>
    <phoneticPr fontId="6" type="noConversion"/>
  </si>
  <si>
    <t>OH1047</t>
    <phoneticPr fontId="6" type="noConversion"/>
  </si>
  <si>
    <t>肠胃及肝脏科</t>
    <phoneticPr fontId="6" type="noConversion"/>
  </si>
  <si>
    <t>GASTROENTEROLOGY &amp; HEPATOLOGY</t>
  </si>
  <si>
    <t>香港卓健医疗服务中心
（關煒強醫生、伍靜茵醫生）</t>
    <phoneticPr fontId="6" type="noConversion"/>
  </si>
  <si>
    <t>OH1048</t>
    <phoneticPr fontId="6" type="noConversion"/>
  </si>
  <si>
    <t>Orthopaedics</t>
    <phoneticPr fontId="6" type="noConversion"/>
  </si>
  <si>
    <t>香港卓健医疗服务中心
（羅勤業醫生、張民冠醫生）</t>
    <phoneticPr fontId="6" type="noConversion"/>
  </si>
  <si>
    <t>OH1049</t>
    <phoneticPr fontId="6" type="noConversion"/>
  </si>
  <si>
    <t>內分泌及糖尿科</t>
    <phoneticPr fontId="6" type="noConversion"/>
  </si>
  <si>
    <t>Endocrinology, Diabetes &amp; Metabolism</t>
    <phoneticPr fontId="6" type="noConversion"/>
  </si>
  <si>
    <t>香港卓健医疗服务中心
(利一醫生)</t>
    <phoneticPr fontId="6" type="noConversion"/>
  </si>
  <si>
    <t>OH1051</t>
  </si>
  <si>
    <t>香港卓健医疗服务中心
（李樂軒醫生、梁永康醫生、齊美宇醫生、莊泳煖醫生、鄭敏樂醫生、劉宇揚醫生、倪彥樑醫生）</t>
    <phoneticPr fontId="6" type="noConversion"/>
  </si>
  <si>
    <t>OH1052</t>
    <phoneticPr fontId="6" type="noConversion"/>
  </si>
  <si>
    <t>香港卓健医疗服务中心
(梁知行醫生、伍梓奇醫生、單宗佑醫生、張世傑醫生)</t>
    <phoneticPr fontId="6" type="noConversion"/>
  </si>
  <si>
    <t>OH1053</t>
    <phoneticPr fontId="6" type="noConversion"/>
  </si>
  <si>
    <t>心脏科</t>
    <phoneticPr fontId="6" type="noConversion"/>
  </si>
  <si>
    <t>Cardiology</t>
    <phoneticPr fontId="6" type="noConversion"/>
  </si>
  <si>
    <t>香港卓健医疗服务中心
(姚少峰醫生)</t>
    <phoneticPr fontId="6" type="noConversion"/>
  </si>
  <si>
    <t>OH1054</t>
    <phoneticPr fontId="6" type="noConversion"/>
  </si>
  <si>
    <t>Level 2</t>
    <phoneticPr fontId="6" type="noConversion"/>
  </si>
  <si>
    <t>香港卓健医疗服务中心
(黃梓明醫生、吳雲英醫生)</t>
    <phoneticPr fontId="6" type="noConversion"/>
  </si>
  <si>
    <t>OH1055</t>
    <phoneticPr fontId="6" type="noConversion"/>
  </si>
  <si>
    <t>臨床腫瘤科</t>
    <phoneticPr fontId="6" type="noConversion"/>
  </si>
  <si>
    <t>Oncology</t>
    <phoneticPr fontId="6" type="noConversion"/>
  </si>
  <si>
    <t>香港卓健医疗服务中心
（招國榮醫生）</t>
    <phoneticPr fontId="6" type="noConversion"/>
  </si>
  <si>
    <t>OH1056</t>
    <phoneticPr fontId="6" type="noConversion"/>
  </si>
  <si>
    <t>香港卓健医疗服务中心
(劉慶滔醫生)</t>
    <phoneticPr fontId="6" type="noConversion"/>
  </si>
  <si>
    <t>(852)2618-7122</t>
    <phoneticPr fontId="6" type="noConversion"/>
  </si>
  <si>
    <t>湖翠路啟豐園商場地下52號舖</t>
    <phoneticPr fontId="6" type="noConversion"/>
  </si>
  <si>
    <t>Shop 52,G/F,Richland Garden Shopping Arcade,Wu Chui Rd</t>
    <phoneticPr fontId="6" type="noConversion"/>
  </si>
  <si>
    <t>OH1057</t>
    <phoneticPr fontId="6" type="noConversion"/>
  </si>
  <si>
    <t>香港卓健医疗服务中心
(馬光漢醫生)</t>
    <phoneticPr fontId="6" type="noConversion"/>
  </si>
  <si>
    <t>OH1058</t>
    <phoneticPr fontId="6" type="noConversion"/>
  </si>
  <si>
    <t>香港卓健医疗服务中心
(鄭鐘麟醫生)</t>
    <phoneticPr fontId="6" type="noConversion"/>
  </si>
  <si>
    <t>OH1059</t>
    <phoneticPr fontId="6" type="noConversion"/>
  </si>
  <si>
    <t>Clinical Oncology</t>
    <phoneticPr fontId="6" type="noConversion"/>
  </si>
  <si>
    <t>香港卓健医疗服务中心
(潘智文醫生、招國榮醫生)</t>
    <phoneticPr fontId="6" type="noConversion"/>
  </si>
  <si>
    <t>OH1060</t>
    <phoneticPr fontId="6" type="noConversion"/>
  </si>
  <si>
    <t>香港卓健医疗服务中心
(陳國添醫生、方婷醫生、劉宇揚醫生、戎藹筠醫生)</t>
    <phoneticPr fontId="6" type="noConversion"/>
  </si>
  <si>
    <t>OH1061</t>
    <phoneticPr fontId="6" type="noConversion"/>
  </si>
  <si>
    <t>泌尿科</t>
    <phoneticPr fontId="6" type="noConversion"/>
  </si>
  <si>
    <t>Urology</t>
    <phoneticPr fontId="6" type="noConversion"/>
  </si>
  <si>
    <t>香港卓健医疗服务中心
(鍾楊醫生)</t>
    <phoneticPr fontId="6" type="noConversion"/>
  </si>
  <si>
    <t>OH1062</t>
    <phoneticPr fontId="6" type="noConversion"/>
  </si>
  <si>
    <t>香港卓健医疗服务中心
(梁燕菁醫生、鍾詠珊醫生、李智醫生、鄭敏樂醫生、蒙家興醫生)</t>
    <phoneticPr fontId="6" type="noConversion"/>
  </si>
  <si>
    <t>(852)2608-9700</t>
    <phoneticPr fontId="6" type="noConversion"/>
  </si>
  <si>
    <t>OH1063</t>
  </si>
  <si>
    <t>眼科</t>
    <phoneticPr fontId="6" type="noConversion"/>
  </si>
  <si>
    <t>Anesthesia</t>
    <phoneticPr fontId="6" type="noConversion"/>
  </si>
  <si>
    <t>香港卓健医疗服务中心
(黃淑芳醫生、劉紫盈醫生、饒文杰醫生)</t>
    <phoneticPr fontId="6" type="noConversion"/>
  </si>
  <si>
    <t>OH1064</t>
  </si>
  <si>
    <t>心臟科</t>
    <phoneticPr fontId="6" type="noConversion"/>
  </si>
  <si>
    <t>Neuro-surgery</t>
    <phoneticPr fontId="6" type="noConversion"/>
  </si>
  <si>
    <t>香港卓健医疗服务中心
(江志明醫生、張玲玲醫生、陳杰醫生、司徒達麟醫生)</t>
    <phoneticPr fontId="6" type="noConversion"/>
  </si>
  <si>
    <t>OH1066</t>
  </si>
  <si>
    <t>香港卓健医疗服务中心
（黃哲峻醫生）</t>
    <phoneticPr fontId="6" type="noConversion"/>
  </si>
  <si>
    <t>(852)2635-9199</t>
    <phoneticPr fontId="6" type="noConversion"/>
  </si>
  <si>
    <t>馬鞍山鐵路沙田圍站6-7號舖</t>
    <phoneticPr fontId="6" type="noConversion"/>
  </si>
  <si>
    <t xml:space="preserve">Shop No. 6&amp;7, Sha Tin Wai Station, Ma On Shan Rail, </t>
    <phoneticPr fontId="6" type="noConversion"/>
  </si>
  <si>
    <t>OH1067</t>
  </si>
  <si>
    <t>香港卓健医疗服务中心
(岑定平醫生)</t>
    <phoneticPr fontId="6" type="noConversion"/>
  </si>
  <si>
    <t>(852)2332-8382</t>
    <phoneticPr fontId="6" type="noConversion"/>
  </si>
  <si>
    <t>彌敦道582號信和中心907室</t>
    <phoneticPr fontId="6" type="noConversion"/>
  </si>
  <si>
    <t>Room 907,Sino Centre,582 Nathan Road(Mongkok MTR station Exit E)</t>
    <phoneticPr fontId="6" type="noConversion"/>
  </si>
  <si>
    <t>OH1068</t>
  </si>
  <si>
    <t>腸胃及肝臟科</t>
  </si>
  <si>
    <t>香港卓健医疗服务中心
（關煒強醫生、吳芷琳醫生）</t>
    <phoneticPr fontId="6" type="noConversion"/>
  </si>
  <si>
    <t>(852)2337-6033</t>
    <phoneticPr fontId="6" type="noConversion"/>
  </si>
  <si>
    <t>彌敦道625號雅蘭中心辦公樓二期4樓</t>
    <phoneticPr fontId="6" type="noConversion"/>
  </si>
  <si>
    <t>4/F, Office Tower Two, Grand Plaza, 625 Nathan Road</t>
  </si>
  <si>
    <t>OH1069</t>
  </si>
  <si>
    <t>香港卓健医疗服务中心
（劉展宏醫生）</t>
    <phoneticPr fontId="6" type="noConversion"/>
  </si>
  <si>
    <t>OH1070</t>
  </si>
  <si>
    <t>婦產科</t>
  </si>
  <si>
    <t>Obstetrics &amp; Gynaecology</t>
    <phoneticPr fontId="6" type="noConversion"/>
  </si>
  <si>
    <t>香港卓健医疗服务中心
（李莉醫生）</t>
    <phoneticPr fontId="6" type="noConversion"/>
  </si>
  <si>
    <t>OH1071</t>
  </si>
  <si>
    <t>婦科</t>
  </si>
  <si>
    <t>Gynaecology</t>
    <phoneticPr fontId="6" type="noConversion"/>
  </si>
  <si>
    <t>香港卓健医疗服务中心
（劉以琳醫生）</t>
    <phoneticPr fontId="6" type="noConversion"/>
  </si>
  <si>
    <t>OH1072</t>
  </si>
  <si>
    <t>香港卓健医疗服务中心
（梁漢邦醫生、羅勤業醫生）</t>
    <phoneticPr fontId="6" type="noConversion"/>
  </si>
  <si>
    <t>OH1073</t>
  </si>
  <si>
    <t>泌尿科</t>
  </si>
  <si>
    <t>香港卓健医疗服务中心
（林建文醫生、翁義平醫生、張文虹醫生）</t>
    <phoneticPr fontId="6" type="noConversion"/>
  </si>
  <si>
    <t>OH1074</t>
  </si>
  <si>
    <t>腦神經科</t>
  </si>
  <si>
    <t>OH1075</t>
  </si>
  <si>
    <t>香港卓健医疗服务中心
（翁文珊醫生、何毅強醫生、何智心醫生、黃思杰醫生、李樂軒醫生、陸穎勤醫生、張啟成醫生、張思蘊醫生、陳國威醫生、陳慧紅醫生、林立醫生）</t>
    <phoneticPr fontId="6" type="noConversion"/>
  </si>
  <si>
    <t>(852)2390-3398</t>
    <phoneticPr fontId="6" type="noConversion"/>
  </si>
  <si>
    <t>彌敦道664號惠豐中心8樓</t>
    <phoneticPr fontId="6" type="noConversion"/>
  </si>
  <si>
    <t>8/F,Wai Fung Plaza,664 Nathan Road (Mongkok MTR station Exit D3)</t>
    <phoneticPr fontId="6" type="noConversion"/>
  </si>
  <si>
    <t>OH1076</t>
  </si>
  <si>
    <t>腦外科</t>
  </si>
  <si>
    <t>香港卓健医疗服务中心
（陳智勤醫生）</t>
    <phoneticPr fontId="6" type="noConversion"/>
  </si>
  <si>
    <t>OH1077</t>
  </si>
  <si>
    <t>皮膚及性病科</t>
  </si>
  <si>
    <t>香港卓健医疗服务中心
（王麗萍醫生）</t>
    <phoneticPr fontId="6" type="noConversion"/>
  </si>
  <si>
    <t>OH1079</t>
  </si>
  <si>
    <t>香港卓健医疗服务中心
（盧駿業醫生）</t>
    <phoneticPr fontId="6" type="noConversion"/>
  </si>
  <si>
    <t>(852)2431-0230</t>
    <phoneticPr fontId="6" type="noConversion"/>
  </si>
  <si>
    <t>青敬路33號青衣城一期3樓308D號舖</t>
    <phoneticPr fontId="6" type="noConversion"/>
  </si>
  <si>
    <t>Shop 308D,Level 3,Maritime Square,33 Tsing King Road(Tsing Yi MTR station Exit F)</t>
    <phoneticPr fontId="6" type="noConversion"/>
  </si>
  <si>
    <t>OH1080</t>
  </si>
  <si>
    <t>風濕病科</t>
  </si>
  <si>
    <t>香港卓健医疗服务中心
（李梓恩醫生）</t>
    <phoneticPr fontId="6" type="noConversion"/>
  </si>
  <si>
    <t>OH1081</t>
  </si>
  <si>
    <t>(852)2431-0230</t>
    <phoneticPr fontId="6" type="noConversion"/>
  </si>
  <si>
    <t>OH1082</t>
  </si>
  <si>
    <t>香港卓健医疗服务中心
（何溥仁醫生）</t>
    <phoneticPr fontId="6" type="noConversion"/>
  </si>
  <si>
    <t>OH1083</t>
  </si>
  <si>
    <t>外科</t>
  </si>
  <si>
    <t>香港卓健医疗服务中心
（蒙家興醫生、黃恩漢醫生）</t>
    <phoneticPr fontId="6" type="noConversion"/>
  </si>
  <si>
    <t>OH1084</t>
  </si>
  <si>
    <t>香港卓健医疗服务中心
（冼佩儀醫生）</t>
    <phoneticPr fontId="6" type="noConversion"/>
  </si>
  <si>
    <t>OH1085</t>
  </si>
  <si>
    <t>全科诊所</t>
    <phoneticPr fontId="6" type="noConversion"/>
  </si>
  <si>
    <t>香港卓健医疗服务中心
（陳海安醫生、何耀強醫生、李樂軒醫生、梁美珩醫生、林銳深醫生、周月華醫生、林樹春醫生、劉漢鵬醫生、林立醫生）</t>
    <phoneticPr fontId="6" type="noConversion"/>
  </si>
  <si>
    <t>OH1086</t>
  </si>
  <si>
    <t>香港卓健医疗服务中心
（馬光漢醫生）</t>
    <phoneticPr fontId="6" type="noConversion"/>
  </si>
  <si>
    <t>OH1087</t>
  </si>
  <si>
    <t>卓健中醫-青衣治療中心</t>
    <phoneticPr fontId="6" type="noConversion"/>
  </si>
  <si>
    <t>(852)2434-1233</t>
    <phoneticPr fontId="6" type="noConversion"/>
  </si>
  <si>
    <t>青敬路33號青衣城3樓308D號舖(青衣地鐵站商場)</t>
    <phoneticPr fontId="6" type="noConversion"/>
  </si>
  <si>
    <t>Shop 308D,3/F, Maritime Square,33 Tsing King Road(MTR Tsing Yi Station Shopping Arcade)</t>
    <phoneticPr fontId="6" type="noConversion"/>
  </si>
  <si>
    <t>OH1088</t>
    <phoneticPr fontId="6" type="noConversion"/>
  </si>
  <si>
    <t>婦產科</t>
    <phoneticPr fontId="6" type="noConversion"/>
  </si>
  <si>
    <t>香港卓健医疗服务中心
（周少芬醫生）</t>
    <phoneticPr fontId="6" type="noConversion"/>
  </si>
  <si>
    <t>(852)2499-3322</t>
    <phoneticPr fontId="6" type="noConversion"/>
  </si>
  <si>
    <t>青山道264-298號南豐中心721室</t>
    <phoneticPr fontId="6" type="noConversion"/>
  </si>
  <si>
    <t>Room 721,Nan Fung Centre,264-298 Castle Peak Road(Tsuen Wan MTR station Exit A)</t>
    <phoneticPr fontId="6" type="noConversion"/>
  </si>
  <si>
    <t>OH1089</t>
  </si>
  <si>
    <t>香港卓健医疗服务中心
（曾偉雄醫生、忻維民醫生、徐潔心醫生）</t>
    <phoneticPr fontId="6" type="noConversion"/>
  </si>
  <si>
    <t>青山道264-298號南豐中心722-723室</t>
    <phoneticPr fontId="6" type="noConversion"/>
  </si>
  <si>
    <t>Room 722-723,Nan Fung Centre,264-298 Castle Peak Road(Tsuen Wan MTR station Exit A)</t>
    <phoneticPr fontId="6" type="noConversion"/>
  </si>
  <si>
    <t>全科就诊无需预约</t>
    <phoneticPr fontId="6" type="noConversion"/>
  </si>
  <si>
    <t>OH1090</t>
  </si>
  <si>
    <t>香港卓健医疗服务中心
（戴嘉發醫生、羅智峰醫生）</t>
    <phoneticPr fontId="6" type="noConversion"/>
  </si>
  <si>
    <t>OH1091</t>
  </si>
  <si>
    <t>香港卓健医疗服务中心
（黃明德醫生）</t>
    <phoneticPr fontId="6" type="noConversion"/>
  </si>
  <si>
    <t>(852)2436-1622</t>
    <phoneticPr fontId="6" type="noConversion"/>
  </si>
  <si>
    <t>青衣機鐵站地下TSY47號舖</t>
    <phoneticPr fontId="6" type="noConversion"/>
  </si>
  <si>
    <t>Shop TSY 47,G/F,MTR Tsing Yi Station(Tsing Yi MTR station Exit C)</t>
    <phoneticPr fontId="6" type="noConversion"/>
  </si>
  <si>
    <t>OH1092</t>
  </si>
  <si>
    <t>卓健物理治療中心(東涌)</t>
    <phoneticPr fontId="6" type="noConversion"/>
  </si>
  <si>
    <t>(852)2403-6328</t>
    <phoneticPr fontId="6" type="noConversion"/>
  </si>
  <si>
    <t>慶東路一號東提灣畔地下18號舖</t>
    <phoneticPr fontId="6" type="noConversion"/>
  </si>
  <si>
    <t>Shop 18,G/F,Tung Chung Crescent,1 Hing Tung Street</t>
    <phoneticPr fontId="6" type="noConversion"/>
  </si>
  <si>
    <t>OH1093</t>
  </si>
  <si>
    <t>香港卓健医疗服务中心
（羅威敏醫生、蕭漢邦醫生、曾皓暘醫生、林樹春醫生）</t>
    <phoneticPr fontId="6" type="noConversion"/>
  </si>
  <si>
    <t>(852)2403-6623</t>
    <phoneticPr fontId="6" type="noConversion"/>
  </si>
  <si>
    <t>OH1094</t>
  </si>
  <si>
    <t>儿科</t>
    <phoneticPr fontId="6" type="noConversion"/>
  </si>
  <si>
    <t>Paediatrics</t>
    <phoneticPr fontId="6" type="noConversion"/>
  </si>
  <si>
    <t>香港卓健医疗服务中心
（曾偉雄醫生）</t>
    <phoneticPr fontId="6" type="noConversion"/>
  </si>
  <si>
    <t>(852)2499-3300</t>
    <phoneticPr fontId="6" type="noConversion"/>
  </si>
  <si>
    <t>荃景圍荃灣中心新商場地下18C號舖</t>
    <phoneticPr fontId="6" type="noConversion"/>
  </si>
  <si>
    <t>Shop 18C,G/F,Tsuen Wan Ctr New Shopping Arcade,Tsuen King Circuit</t>
    <phoneticPr fontId="6" type="noConversion"/>
  </si>
  <si>
    <t>OH1095</t>
  </si>
  <si>
    <t>OH1096</t>
    <phoneticPr fontId="6" type="noConversion"/>
  </si>
  <si>
    <t>香港卓健医疗服务中心
（黃淑芳醫生、劉紫盈醫生、饒文杰醫生、姚沛良醫生、梁穎欣醫生）</t>
    <phoneticPr fontId="6" type="noConversion"/>
  </si>
  <si>
    <t>(852)2810-0400</t>
    <phoneticPr fontId="6" type="noConversion"/>
  </si>
  <si>
    <t>漢口道28號亞太中心16樓1609-13室</t>
    <phoneticPr fontId="6" type="noConversion"/>
  </si>
  <si>
    <t>Rm 1609-13 Hong Kong Pacific Centre 28 Hankow Road, Tsim Sha Tsui</t>
    <phoneticPr fontId="6" type="noConversion"/>
  </si>
  <si>
    <t>OH1097</t>
  </si>
  <si>
    <t>香港卓健医疗服务中心
（廖國忠醫生）</t>
    <phoneticPr fontId="6" type="noConversion"/>
  </si>
  <si>
    <t>(852)2522-8989</t>
    <phoneticPr fontId="6" type="noConversion"/>
  </si>
  <si>
    <t>太子大廈508室</t>
    <phoneticPr fontId="6" type="noConversion"/>
  </si>
  <si>
    <t>Room 508,Prince's Building</t>
    <phoneticPr fontId="6" type="noConversion"/>
  </si>
  <si>
    <t>OH1098</t>
  </si>
  <si>
    <t>香港卓健医疗服务中心
（朱駿醫生、龍瓏醫生）</t>
    <phoneticPr fontId="6" type="noConversion"/>
  </si>
  <si>
    <t>(852)2367-3222</t>
    <phoneticPr fontId="6" type="noConversion"/>
  </si>
  <si>
    <t>唐賢街19號天晉匯2地下G18舖</t>
  </si>
  <si>
    <t>Shop No. G18, Pop Walk 2, No. 19 Tong Yin Street</t>
    <phoneticPr fontId="6" type="noConversion"/>
  </si>
  <si>
    <t>OH1099</t>
  </si>
  <si>
    <t>香港卓健医疗服务中心
（王偉欣醫生、羅威敏醫生）</t>
    <phoneticPr fontId="6" type="noConversion"/>
  </si>
  <si>
    <t>(852)2994-2468</t>
    <phoneticPr fontId="6" type="noConversion"/>
  </si>
  <si>
    <t>(852)2994-2468</t>
    <phoneticPr fontId="6" type="noConversion"/>
  </si>
  <si>
    <t>屯喜路2號屯門柏麗廣場23樓2318室</t>
  </si>
  <si>
    <t>Room 2318, 23/F, South Wing, Tuen Mun Parklane Square, 2 Tuen Hi Road</t>
    <phoneticPr fontId="6" type="noConversion"/>
  </si>
  <si>
    <t>OH1100</t>
    <phoneticPr fontId="6" type="noConversion"/>
  </si>
  <si>
    <t>香港卓健医疗服务中心
（陳淑恩醫生、劉小紅醫生、麥穎儀醫生、鍾天德醫生、戎藹筠醫生、張諾行醫生）</t>
    <phoneticPr fontId="6" type="noConversion"/>
  </si>
  <si>
    <t>(852)2698-9378</t>
    <phoneticPr fontId="6" type="noConversion"/>
  </si>
  <si>
    <t>白鶴汀街10-18號新城市商業大廈9樓905-907室</t>
    <phoneticPr fontId="6" type="noConversion"/>
  </si>
  <si>
    <t>Room 905-907,9/F,New Town Tower,10-18 Pak Hok Ting Street(Shatin KCR station)</t>
    <phoneticPr fontId="6" type="noConversion"/>
  </si>
  <si>
    <t>OH1101</t>
  </si>
  <si>
    <t>香港卓健医疗服务中心
（梁潤森醫生）</t>
    <phoneticPr fontId="6" type="noConversion"/>
  </si>
  <si>
    <t>(852)2631-6992</t>
    <phoneticPr fontId="6" type="noConversion"/>
  </si>
  <si>
    <t>西沙路608號馬鞍山廣場210號舖</t>
    <phoneticPr fontId="6" type="noConversion"/>
  </si>
  <si>
    <t>Shop 210,2F,Ma On Shan Plaza,608 Sai Sha Road</t>
    <phoneticPr fontId="6" type="noConversion"/>
  </si>
  <si>
    <t>OH1102</t>
  </si>
  <si>
    <t>香港卓健医疗服务中心
（范沛基醫生、李秀芬醫生、羅天韻醫生、潘彥姍醫生、邵上恩醫生、葉蓉蓉醫生、鄭偉國醫生、劉宇揚醫生）</t>
    <phoneticPr fontId="6" type="noConversion"/>
  </si>
  <si>
    <t>(852)2866-9288</t>
    <phoneticPr fontId="6" type="noConversion"/>
  </si>
  <si>
    <t>夏慤道18號海富中心一期16樓1605-09室</t>
    <phoneticPr fontId="6" type="noConversion"/>
  </si>
  <si>
    <t>Shop 71,1/F,Admiralty Centre,Tower Two,18 Harcourt Road(Admiralty MTR station Exit A)</t>
    <phoneticPr fontId="6" type="noConversion"/>
  </si>
  <si>
    <t>OH1103</t>
  </si>
  <si>
    <t>Gastrointestine and Liver</t>
    <phoneticPr fontId="6" type="noConversion"/>
  </si>
  <si>
    <t>香港卓健医疗服务中心
（陳俊嶸醫生）</t>
    <phoneticPr fontId="6" type="noConversion"/>
  </si>
  <si>
    <t>(852)2529-8668
(852)2529-8667</t>
    <phoneticPr fontId="6" type="noConversion"/>
  </si>
  <si>
    <t>Room 1605-09,16/F,Admiralty Centre,Tower 1,18 Harcourt Road(Admiralty MTR station Exit A)</t>
    <phoneticPr fontId="6" type="noConversion"/>
  </si>
  <si>
    <t>OH1104</t>
  </si>
  <si>
    <t>OTORHINOLARYNGOLOGY</t>
  </si>
  <si>
    <t>香港卓健医疗服务中心
（馬光漢醫生、鄧志豪醫生）</t>
    <phoneticPr fontId="6" type="noConversion"/>
  </si>
  <si>
    <t>(852)2529-8668, 2529-8667</t>
    <phoneticPr fontId="6" type="noConversion"/>
  </si>
  <si>
    <t>Unit 1605-09,16/F,Admiralty Centre,Tower 1,18 Harcourt Road(Admiralty MTR station Exit A)</t>
    <phoneticPr fontId="6" type="noConversion"/>
  </si>
  <si>
    <t>OH1105</t>
  </si>
  <si>
    <t>OH1106</t>
  </si>
  <si>
    <t>香港卓健医疗服务中心
（潘子盛醫生）</t>
    <phoneticPr fontId="6" type="noConversion"/>
  </si>
  <si>
    <t>Unit 1605-09,16/F,Admiralty Centre,Tower 1,18 Harcourt Road(Admiralty MTR station Exit A)</t>
    <phoneticPr fontId="6" type="noConversion"/>
  </si>
  <si>
    <t>OH1107</t>
  </si>
  <si>
    <t>脑外科</t>
    <phoneticPr fontId="6" type="noConversion"/>
  </si>
  <si>
    <t>OH1108</t>
  </si>
  <si>
    <t>皮膚科</t>
  </si>
  <si>
    <t>香港卓健医疗服务中心
（李業慈醫生）</t>
    <phoneticPr fontId="6" type="noConversion"/>
  </si>
  <si>
    <t>OH1109</t>
  </si>
  <si>
    <t>香港卓健医疗服务中心
（林建文醫生）</t>
    <phoneticPr fontId="6" type="noConversion"/>
  </si>
  <si>
    <t>OH1110</t>
  </si>
  <si>
    <t>香港卓健医疗服务中心
（陸家柱醫生、饒文杰醫生、冼佩儀醫生）</t>
    <phoneticPr fontId="6" type="noConversion"/>
  </si>
  <si>
    <t>OH1111</t>
  </si>
  <si>
    <t>香港卓健医疗服务中心
（黃斌雄醫生）</t>
    <phoneticPr fontId="6" type="noConversion"/>
  </si>
  <si>
    <t>OH1112</t>
  </si>
  <si>
    <t>腎科及风湿科</t>
    <phoneticPr fontId="6" type="noConversion"/>
  </si>
  <si>
    <t>Nephrology &amp; RHEUMATOLOGY</t>
    <phoneticPr fontId="6" type="noConversion"/>
  </si>
  <si>
    <t>香港卓健医疗服务中心
（張世傑醫生、李梓恩醫生）</t>
    <phoneticPr fontId="6" type="noConversion"/>
  </si>
  <si>
    <t>OH1113</t>
  </si>
  <si>
    <t>OH1114</t>
  </si>
  <si>
    <t>香港卓健医疗服务中心
（張世傑醫生、黃恩漢醫生）</t>
    <phoneticPr fontId="6" type="noConversion"/>
  </si>
  <si>
    <t>OH1115</t>
  </si>
  <si>
    <t>卓健中醫-海富治療中心</t>
    <phoneticPr fontId="6" type="noConversion"/>
  </si>
  <si>
    <t>(852)2861-0333</t>
    <phoneticPr fontId="6" type="noConversion"/>
  </si>
  <si>
    <t>夏慤道18號金鐘海富中心第1期16樓1605-09室</t>
    <phoneticPr fontId="6" type="noConversion"/>
  </si>
  <si>
    <t>OH1116</t>
  </si>
  <si>
    <t>卓健中醫-將軍澳治療中心</t>
    <phoneticPr fontId="6" type="noConversion"/>
  </si>
  <si>
    <t>(852)2623-7383</t>
    <phoneticPr fontId="6" type="noConversion"/>
  </si>
  <si>
    <t>新都城中心一期商場二樓234–236 號舖</t>
    <phoneticPr fontId="6" type="noConversion"/>
  </si>
  <si>
    <t>Shop 234-236,2/F,Metro City Plaza Phase 1(MTR Po Lam Station Exit B)</t>
    <phoneticPr fontId="6" type="noConversion"/>
  </si>
  <si>
    <t>OH1117</t>
  </si>
  <si>
    <t>香港</t>
    <phoneticPr fontId="6" type="noConversion"/>
  </si>
  <si>
    <t>(852)2623-7200</t>
    <phoneticPr fontId="6" type="noConversion"/>
  </si>
  <si>
    <t>Shop 234-236,2/F,Metro City Plaza Phase 1(Po Lam MTR station Exit B)</t>
    <phoneticPr fontId="6" type="noConversion"/>
  </si>
  <si>
    <t>OH1118</t>
  </si>
  <si>
    <t>OH1119</t>
  </si>
  <si>
    <t>Orthopaedics &amp; Traumatology</t>
    <phoneticPr fontId="6" type="noConversion"/>
  </si>
  <si>
    <t>香港卓健医疗服务中心
（李必達醫生、梁偉揚醫生）</t>
    <phoneticPr fontId="6" type="noConversion"/>
  </si>
  <si>
    <t>OH1120</t>
  </si>
  <si>
    <t>香港卓健医疗服务中心
（朱駿醫生、郭思齊醫生、翁文珊醫生、黃奕希醫生）</t>
    <phoneticPr fontId="6" type="noConversion"/>
  </si>
  <si>
    <t>新都城中心一期商場二樓234-236號舖</t>
    <phoneticPr fontId="6" type="noConversion"/>
  </si>
  <si>
    <t>OH1121</t>
  </si>
  <si>
    <t>香港卓健医疗服务中心
（梁衞紅醫生）</t>
    <phoneticPr fontId="6" type="noConversion"/>
  </si>
  <si>
    <t>OH1122</t>
  </si>
  <si>
    <t>香港卓健医疗服务中心
（謝汶珊醫生、林浩輝醫生）</t>
    <phoneticPr fontId="6" type="noConversion"/>
  </si>
  <si>
    <t>(852)2972-5300</t>
    <phoneticPr fontId="6" type="noConversion"/>
  </si>
  <si>
    <t>軒尼詩道313-317B號中國人壽大廈1樓</t>
    <phoneticPr fontId="6" type="noConversion"/>
  </si>
  <si>
    <t>Room 1301,13/F,East Point Centre,555 Hennessy Road(Causeway Bay MTR station Exit D2)</t>
    <phoneticPr fontId="6" type="noConversion"/>
  </si>
  <si>
    <t>OH1123</t>
  </si>
  <si>
    <t>香港卓健医疗服务中心
（吳芷琳醫生）</t>
    <phoneticPr fontId="6" type="noConversion"/>
  </si>
  <si>
    <t>(852)2560-2177</t>
    <phoneticPr fontId="6" type="noConversion"/>
  </si>
  <si>
    <t>英皇道979號太古坊濠豐大廈304室</t>
    <phoneticPr fontId="6" type="noConversion"/>
  </si>
  <si>
    <t>Suite 304,Oxford House,Taikoo Place,979 King's Road(Quarry Bay MTR station Exit A)</t>
    <phoneticPr fontId="6" type="noConversion"/>
  </si>
  <si>
    <t>OH1124</t>
  </si>
  <si>
    <t>內分泌及糖尿科</t>
  </si>
  <si>
    <t>香港卓健医疗服务中心
（陳智彬醫生）</t>
    <phoneticPr fontId="6" type="noConversion"/>
  </si>
  <si>
    <t>OH1125</t>
  </si>
  <si>
    <t>香港卓健医疗服务中心
（范譪詩醫生、林瑩瑩醫生、唐偉璇醫生、林樹春醫生、林頌恩醫生、張諾行醫生）</t>
    <phoneticPr fontId="6" type="noConversion"/>
  </si>
  <si>
    <t>OH1126</t>
  </si>
  <si>
    <t>卓健中醫-太古坊治療中心</t>
    <phoneticPr fontId="6" type="noConversion"/>
  </si>
  <si>
    <t>(852)2250-5600</t>
    <phoneticPr fontId="6" type="noConversion"/>
  </si>
  <si>
    <t>Room 304,Aegean Business Centre,Taikoo Place,979 King's Road(Quarry Bay MTR station Exit A)</t>
    <phoneticPr fontId="6" type="noConversion"/>
  </si>
  <si>
    <t>OH1127</t>
  </si>
  <si>
    <t>香港卓健医疗服务中心
（丘榮謙醫生、蕭繼良醫生）</t>
    <phoneticPr fontId="6" type="noConversion"/>
  </si>
  <si>
    <t>(852)2987-5633</t>
    <phoneticPr fontId="6" type="noConversion"/>
  </si>
  <si>
    <t>(852)2987-5633</t>
    <phoneticPr fontId="6" type="noConversion"/>
  </si>
  <si>
    <t>愉景灣廣場B座1樓108室</t>
    <phoneticPr fontId="6" type="noConversion"/>
  </si>
  <si>
    <t>Shop 108,1/F Block B,Discovery Bay Plaza</t>
    <phoneticPr fontId="6" type="noConversion"/>
  </si>
  <si>
    <t>OH1128</t>
  </si>
  <si>
    <t>香港卓健医疗服务中心
（黎錦泉醫生）</t>
    <phoneticPr fontId="6" type="noConversion"/>
  </si>
  <si>
    <t>(852)2523-8166</t>
    <phoneticPr fontId="6" type="noConversion"/>
  </si>
  <si>
    <t>(852)2523-8166</t>
    <phoneticPr fontId="6" type="noConversion"/>
  </si>
  <si>
    <t>遮打道10號太子大廈501室</t>
    <phoneticPr fontId="6" type="noConversion"/>
  </si>
  <si>
    <t>Room 501,Prince's Building,10 Chater Road(Central MTR station Exit K)</t>
    <phoneticPr fontId="6" type="noConversion"/>
  </si>
  <si>
    <t>OH1129</t>
  </si>
  <si>
    <t>兒科</t>
  </si>
  <si>
    <t>香港卓健医疗服务中心
（張香忍醫生）</t>
    <phoneticPr fontId="6" type="noConversion"/>
  </si>
  <si>
    <t>OH1131</t>
  </si>
  <si>
    <t>香港卓健医疗服务中心
（劉以琳醫生、羅傑士醫生）</t>
    <phoneticPr fontId="6" type="noConversion"/>
  </si>
  <si>
    <t>OH1132</t>
  </si>
  <si>
    <t>香港卓健医疗服务中心
（傅偉俊醫生、梁漢邦醫生、袁偉康醫生）</t>
    <phoneticPr fontId="6" type="noConversion"/>
  </si>
  <si>
    <t>OH1133</t>
  </si>
  <si>
    <t>呼吸系統科</t>
  </si>
  <si>
    <t>Respiratory Medicine</t>
    <phoneticPr fontId="6" type="noConversion"/>
  </si>
  <si>
    <t>OH1134</t>
  </si>
  <si>
    <t>香港卓健医疗服务中心
（葉錦洪醫生）</t>
    <phoneticPr fontId="6" type="noConversion"/>
  </si>
  <si>
    <t>OH1135</t>
  </si>
  <si>
    <t>香港卓健医疗服务中心
（陳子彭醫生）</t>
    <phoneticPr fontId="6" type="noConversion"/>
  </si>
  <si>
    <t>OH1136</t>
  </si>
  <si>
    <t>香港卓健医疗服务中心
（利一醫生）</t>
    <phoneticPr fontId="6" type="noConversion"/>
  </si>
  <si>
    <t>OH1137</t>
  </si>
  <si>
    <t>香港卓健医疗服务中心
（戎藹筠醫生、邵上恩醫生、譚達華醫生、余讚培醫生、張香忍醫生、鍾詠珊醫生、鄭敏樂醫生）</t>
    <phoneticPr fontId="6" type="noConversion"/>
  </si>
  <si>
    <t>预约请拨打(852)2523-8166</t>
    <phoneticPr fontId="6" type="noConversion"/>
  </si>
  <si>
    <t>OH1138</t>
  </si>
  <si>
    <t>香港卓健医疗服务中心
（劉雄醫生、孫育文醫生、單宗佑醫生、張世傑醫生）</t>
    <phoneticPr fontId="6" type="noConversion"/>
  </si>
  <si>
    <t>OH1139</t>
  </si>
  <si>
    <t>心臟科</t>
  </si>
  <si>
    <t>香港卓健医疗服务中心
（江志明醫生、譚劍明醫生、王烘忠醫生、張玲玲醫生）</t>
    <phoneticPr fontId="6" type="noConversion"/>
  </si>
  <si>
    <t>OH1140</t>
  </si>
  <si>
    <t>聯合醫務中心 (中環)</t>
    <phoneticPr fontId="6" type="noConversion"/>
  </si>
  <si>
    <t xml:space="preserve">UMP Medical Centre (Central) </t>
    <phoneticPr fontId="6" type="noConversion"/>
  </si>
  <si>
    <t>(852)2840-1636</t>
    <phoneticPr fontId="6" type="noConversion"/>
  </si>
  <si>
    <t>中環德輔道中71號永安集團大廈1401-03室</t>
    <phoneticPr fontId="6" type="noConversion"/>
  </si>
  <si>
    <t>Room 1401-3, Wing On House, 71 Des Voeux Road Central</t>
    <phoneticPr fontId="6" type="noConversion"/>
  </si>
  <si>
    <r>
      <t xml:space="preserve">全科，专科门诊
</t>
    </r>
    <r>
      <rPr>
        <sz val="10"/>
        <color rgb="FFFF0000"/>
        <rFont val="微软雅黑"/>
        <family val="2"/>
        <charset val="134"/>
      </rPr>
      <t>客户预约需通过中意人寿400-888-7555预约，否则诊所不接受直付</t>
    </r>
    <phoneticPr fontId="6" type="noConversion"/>
  </si>
  <si>
    <r>
      <t xml:space="preserve">GP &amp; SP
</t>
    </r>
    <r>
      <rPr>
        <sz val="10"/>
        <color rgb="FFFF0000"/>
        <rFont val="微软雅黑"/>
        <family val="2"/>
        <charset val="134"/>
      </rPr>
      <t>Direct billing service - please contact Generali China Life at 400-888-7555 for appointments</t>
    </r>
    <phoneticPr fontId="6" type="noConversion"/>
  </si>
  <si>
    <t>OH1141</t>
  </si>
  <si>
    <t>聯合醫務中心 (灣仔)</t>
    <phoneticPr fontId="6" type="noConversion"/>
  </si>
  <si>
    <t>UMP Medical Centre (Wanchai)</t>
    <phoneticPr fontId="6" type="noConversion"/>
  </si>
  <si>
    <t>(852) 2824-0018</t>
    <phoneticPr fontId="6" type="noConversion"/>
  </si>
  <si>
    <t>灣仔港灣道1號會展廣場辦公大樓1109室</t>
    <phoneticPr fontId="6" type="noConversion"/>
  </si>
  <si>
    <t>Room 1109, Office Tower, Convention Plaza, 1 Harbour Road, Wan Chai</t>
    <phoneticPr fontId="6" type="noConversion"/>
  </si>
  <si>
    <r>
      <t xml:space="preserve">全科
</t>
    </r>
    <r>
      <rPr>
        <sz val="10"/>
        <color rgb="FFFF0000"/>
        <rFont val="微软雅黑"/>
        <family val="2"/>
        <charset val="134"/>
      </rPr>
      <t>客户预约需通过中意人寿400-888-7555预约，否则诊所不接受直付</t>
    </r>
    <phoneticPr fontId="6" type="noConversion"/>
  </si>
  <si>
    <r>
      <t xml:space="preserve">GP
</t>
    </r>
    <r>
      <rPr>
        <sz val="10"/>
        <color rgb="FFFF0000"/>
        <rFont val="微软雅黑"/>
        <family val="2"/>
        <charset val="134"/>
      </rPr>
      <t>Direct billing service - please contact Generali China Life at 400-888-7555 for appointments</t>
    </r>
    <phoneticPr fontId="6" type="noConversion"/>
  </si>
  <si>
    <t>OH1142</t>
  </si>
  <si>
    <t>香港</t>
    <phoneticPr fontId="6" type="noConversion"/>
  </si>
  <si>
    <t>General Clinic</t>
    <phoneticPr fontId="6" type="noConversion"/>
  </si>
  <si>
    <t>聯合醫務中心 (銅鑼灣)</t>
    <phoneticPr fontId="6" type="noConversion"/>
  </si>
  <si>
    <t>UMP Medical Centre (Causeway Bay)</t>
    <phoneticPr fontId="6" type="noConversion"/>
  </si>
  <si>
    <t>(852) 2811-8218</t>
    <phoneticPr fontId="6" type="noConversion"/>
  </si>
  <si>
    <t>銅鑼灣軒尼詩道555號東角中心19樓1901C室</t>
    <phoneticPr fontId="6" type="noConversion"/>
  </si>
  <si>
    <t>Room 1901C, 19/F, East Point Centre, 555 Hennessy Road, Causeway Bay</t>
    <phoneticPr fontId="6" type="noConversion"/>
  </si>
  <si>
    <t>OH1143</t>
  </si>
  <si>
    <t>二级</t>
    <phoneticPr fontId="6" type="noConversion"/>
  </si>
  <si>
    <t>聯合醫務中心 (佐敦)</t>
    <phoneticPr fontId="6" type="noConversion"/>
  </si>
  <si>
    <t>UMP Medical Centre (Jordan)</t>
    <phoneticPr fontId="6" type="noConversion"/>
  </si>
  <si>
    <t>(852) 3549-6833</t>
    <phoneticPr fontId="6" type="noConversion"/>
  </si>
  <si>
    <t>(852) 3549-6833</t>
    <phoneticPr fontId="6" type="noConversion"/>
  </si>
  <si>
    <t>九龍彌敦道238號15樓03-04室；16楼05-09室</t>
    <phoneticPr fontId="6" type="noConversion"/>
  </si>
  <si>
    <t>Rm 03-04, 15/F, Rm 05-09, 16/F，238 Nathan Road</t>
    <phoneticPr fontId="6" type="noConversion"/>
  </si>
  <si>
    <t>OH1144</t>
  </si>
  <si>
    <t>Hong Kong</t>
    <phoneticPr fontId="6" type="noConversion"/>
  </si>
  <si>
    <t>聯合醫務中心 (奧運)</t>
    <phoneticPr fontId="6" type="noConversion"/>
  </si>
  <si>
    <t>UMP Medical Centre (Olympic)</t>
    <phoneticPr fontId="6" type="noConversion"/>
  </si>
  <si>
    <t>(852) 2740-4319</t>
    <phoneticPr fontId="6" type="noConversion"/>
  </si>
  <si>
    <t>九龍大角咀深旺道3號 嘉運大廈 1樓2號鋪</t>
    <phoneticPr fontId="6" type="noConversion"/>
  </si>
  <si>
    <t>Unit 2, 1/F, Skyway House, 3 Sham Mong Road, Taikoktsui, Kowloon</t>
    <phoneticPr fontId="6" type="noConversion"/>
  </si>
  <si>
    <r>
      <t xml:space="preserve">全科
</t>
    </r>
    <r>
      <rPr>
        <sz val="10"/>
        <color rgb="FFFF0000"/>
        <rFont val="微软雅黑"/>
        <family val="2"/>
        <charset val="134"/>
      </rPr>
      <t>客户预约需通过中意人寿400-888-7555预约，否则诊所不接受直付</t>
    </r>
    <phoneticPr fontId="6" type="noConversion"/>
  </si>
  <si>
    <r>
      <t xml:space="preserve">GP
</t>
    </r>
    <r>
      <rPr>
        <sz val="10"/>
        <color rgb="FFFF0000"/>
        <rFont val="微软雅黑"/>
        <family val="2"/>
        <charset val="134"/>
      </rPr>
      <t>Direct billing service - please contact Generali China Life at 400-888-7555 for appointments</t>
    </r>
    <phoneticPr fontId="6" type="noConversion"/>
  </si>
  <si>
    <t>OH1145</t>
  </si>
  <si>
    <t>全科</t>
    <phoneticPr fontId="6" type="noConversion"/>
  </si>
  <si>
    <t>聯合醫務中心 (尖沙咀)</t>
    <phoneticPr fontId="6" type="noConversion"/>
  </si>
  <si>
    <t>UMP Medical Centre (Tsim Sha Tsui)</t>
    <phoneticPr fontId="6" type="noConversion"/>
  </si>
  <si>
    <t>(852) 2369-9536</t>
    <phoneticPr fontId="6" type="noConversion"/>
  </si>
  <si>
    <t>(852) 2369-9536</t>
    <phoneticPr fontId="6" type="noConversion"/>
  </si>
  <si>
    <t>九龍尖沙咀東麼地道62號 永安廣場10樓07室</t>
    <phoneticPr fontId="6" type="noConversion"/>
  </si>
  <si>
    <t xml:space="preserve">Room 7, 10/F, Wing On Plaza, 62 Mody Road, Tsim Sha Tsui East </t>
    <phoneticPr fontId="6" type="noConversion"/>
  </si>
  <si>
    <r>
      <t xml:space="preserve">GP
</t>
    </r>
    <r>
      <rPr>
        <sz val="10"/>
        <color rgb="FFFF0000"/>
        <rFont val="微软雅黑"/>
        <family val="2"/>
        <charset val="134"/>
      </rPr>
      <t>Direct billing service - please contact Generali China Life at 400-888-7555 for appointments</t>
    </r>
    <phoneticPr fontId="6" type="noConversion"/>
  </si>
  <si>
    <t>OH1146</t>
  </si>
  <si>
    <t>聯合醫務中心 (九龍灣)</t>
    <phoneticPr fontId="6" type="noConversion"/>
  </si>
  <si>
    <t>UMP Medical Centre (Kowloon Bay)</t>
    <phoneticPr fontId="6" type="noConversion"/>
  </si>
  <si>
    <t>(852) 2751-9339</t>
    <phoneticPr fontId="6" type="noConversion"/>
  </si>
  <si>
    <t>(852) 2751-9339</t>
    <phoneticPr fontId="6" type="noConversion"/>
  </si>
  <si>
    <t>九龍灣偉業街33號德福廣場第2期515號舖</t>
    <phoneticPr fontId="6" type="noConversion"/>
  </si>
  <si>
    <t>Shop 515, Telford Plaza II, 33 Wai Yip Street, Kowloon Bay</t>
    <phoneticPr fontId="6" type="noConversion"/>
  </si>
  <si>
    <t>OH1147</t>
  </si>
  <si>
    <t>全科诊所</t>
    <phoneticPr fontId="6" type="noConversion"/>
  </si>
  <si>
    <t>General Practice</t>
    <phoneticPr fontId="6" type="noConversion"/>
  </si>
  <si>
    <t>聯合醫務中心 (沙田)</t>
    <phoneticPr fontId="6" type="noConversion"/>
  </si>
  <si>
    <t>UMP Medical Centre (Shatin)</t>
    <phoneticPr fontId="6" type="noConversion"/>
  </si>
  <si>
    <t>(852) 2634-1812</t>
    <phoneticPr fontId="6" type="noConversion"/>
  </si>
  <si>
    <t>(852) 2634-1812</t>
    <phoneticPr fontId="6" type="noConversion"/>
  </si>
  <si>
    <t>沙田乙明邨明耀樓地下9號舖</t>
    <phoneticPr fontId="6" type="noConversion"/>
  </si>
  <si>
    <t>OH1148</t>
  </si>
  <si>
    <t>Level 2</t>
    <phoneticPr fontId="6" type="noConversion"/>
  </si>
  <si>
    <t>聯合醫務中心 (荃灣)</t>
    <phoneticPr fontId="6" type="noConversion"/>
  </si>
  <si>
    <t>UMP Medical Centre (Tsuen Wan)</t>
    <phoneticPr fontId="6" type="noConversion"/>
  </si>
  <si>
    <t>(852) 2940-1338</t>
    <phoneticPr fontId="6" type="noConversion"/>
  </si>
  <si>
    <t>(852) 2940-1338</t>
    <phoneticPr fontId="6" type="noConversion"/>
  </si>
  <si>
    <t>荃灣青山道398號愉景新城第一層1070舖</t>
    <phoneticPr fontId="6" type="noConversion"/>
  </si>
  <si>
    <t>Shop 1070, Level 1, D-PARK, 398 Castle Peak Road, Tsuen Wan</t>
    <phoneticPr fontId="6" type="noConversion"/>
  </si>
  <si>
    <r>
      <t xml:space="preserve">全科，专科门诊
</t>
    </r>
    <r>
      <rPr>
        <sz val="10"/>
        <color rgb="FFFF0000"/>
        <rFont val="微软雅黑"/>
        <family val="2"/>
        <charset val="134"/>
      </rPr>
      <t>客户预约需通过中意人寿400-888-7555预约，否则诊所不接受直付</t>
    </r>
    <phoneticPr fontId="6" type="noConversion"/>
  </si>
  <si>
    <t>OH1149</t>
  </si>
  <si>
    <t>聯合醫務中心 (青衣)</t>
    <phoneticPr fontId="6" type="noConversion"/>
  </si>
  <si>
    <t>UMP Medical Centre (Tsing Yi)</t>
    <phoneticPr fontId="6" type="noConversion"/>
  </si>
  <si>
    <t>(852) 2149-1199</t>
    <phoneticPr fontId="6" type="noConversion"/>
  </si>
  <si>
    <t>(852) 2149-1199</t>
    <phoneticPr fontId="6" type="noConversion"/>
  </si>
  <si>
    <t>青衣牙鷹洲街8號灝景灣商場L3, 7號舖</t>
    <phoneticPr fontId="6" type="noConversion"/>
  </si>
  <si>
    <t>Shop 7, Level 3, Commercial Block, Villa Esplanada, 8 Nga Ying Chau Street, Tsing Yi</t>
    <phoneticPr fontId="6" type="noConversion"/>
  </si>
  <si>
    <r>
      <t xml:space="preserve">全科、中医科
</t>
    </r>
    <r>
      <rPr>
        <sz val="10"/>
        <color rgb="FFFF0000"/>
        <rFont val="微软雅黑"/>
        <family val="2"/>
        <charset val="134"/>
      </rPr>
      <t>客户预约需通过中意人寿400-888-7555预约，否则诊所不接受直付</t>
    </r>
    <phoneticPr fontId="6" type="noConversion"/>
  </si>
  <si>
    <r>
      <t xml:space="preserve">GP，TCM
</t>
    </r>
    <r>
      <rPr>
        <sz val="10"/>
        <color rgb="FFFF0000"/>
        <rFont val="微软雅黑"/>
        <family val="2"/>
        <charset val="134"/>
      </rPr>
      <t>Direct billing service - please contact Generali China Life at 400-888-7555 for appointments</t>
    </r>
    <phoneticPr fontId="6" type="noConversion"/>
  </si>
  <si>
    <t>OH1150</t>
  </si>
  <si>
    <t>聯合醫務中心 (君傲灣)</t>
    <phoneticPr fontId="6" type="noConversion"/>
  </si>
  <si>
    <t xml:space="preserve">UMP Medical Centre (Grandiose) </t>
    <phoneticPr fontId="6" type="noConversion"/>
  </si>
  <si>
    <t>(852)2752-1081</t>
    <phoneticPr fontId="6" type="noConversion"/>
  </si>
  <si>
    <t>(852)2752-1081</t>
    <phoneticPr fontId="6" type="noConversion"/>
  </si>
  <si>
    <t>將軍澳唐俊街9號PopCorn F 91號舖</t>
    <phoneticPr fontId="6" type="noConversion"/>
  </si>
  <si>
    <t>Shop F 91, PopCorn, 9 Tong Chun Street, Tseung Kwan O</t>
    <phoneticPr fontId="6" type="noConversion"/>
  </si>
  <si>
    <r>
      <t xml:space="preserve">GP &amp; SP
</t>
    </r>
    <r>
      <rPr>
        <sz val="10"/>
        <color rgb="FFFF0000"/>
        <rFont val="微软雅黑"/>
        <family val="2"/>
        <charset val="134"/>
      </rPr>
      <t>Direct billing service - please contact Generali China Life at 400-888-7555 for appointments</t>
    </r>
    <phoneticPr fontId="6" type="noConversion"/>
  </si>
  <si>
    <t>OH1151</t>
  </si>
  <si>
    <t xml:space="preserve">聯合醫務中心 (珀麗灣) </t>
    <phoneticPr fontId="6" type="noConversion"/>
  </si>
  <si>
    <t>UMP Medical Centre (Park Island)</t>
    <phoneticPr fontId="6" type="noConversion"/>
  </si>
  <si>
    <t>(852)2986-3880</t>
    <phoneticPr fontId="6" type="noConversion"/>
  </si>
  <si>
    <t>(852)2986-3880</t>
    <phoneticPr fontId="6" type="noConversion"/>
  </si>
  <si>
    <t xml:space="preserve">馬灣馬灣大街村東21號地下 (基慧小學對面) </t>
    <phoneticPr fontId="6" type="noConversion"/>
  </si>
  <si>
    <t>G/F, No.21 Ma Wan Main Street Village East, Ma Wan (Opposite to Kei Wai Primary School)</t>
    <phoneticPr fontId="6" type="noConversion"/>
  </si>
  <si>
    <t>GP</t>
    <phoneticPr fontId="6" type="noConversion"/>
  </si>
  <si>
    <t>OH1152</t>
  </si>
  <si>
    <t>盈健曉麗苑</t>
  </si>
  <si>
    <t>Human Health Medical Centre (Hiu Lai Court Shopping Centre)</t>
    <phoneticPr fontId="6" type="noConversion"/>
  </si>
  <si>
    <t>就诊前请联系中意人寿</t>
    <phoneticPr fontId="6" type="noConversion"/>
  </si>
  <si>
    <t>Please contact Generali China before you visiting</t>
    <phoneticPr fontId="6" type="noConversion"/>
  </si>
  <si>
    <t>觀塘秀茂坪曉麗苑商場202號舖</t>
    <phoneticPr fontId="6" type="noConversion"/>
  </si>
  <si>
    <t>Shop 202, Hiu Lai Court Shopping Centre, Sau Mau Ping, Kwun Tong</t>
    <phoneticPr fontId="6" type="noConversion"/>
  </si>
  <si>
    <t>預約看診直付服務時間：上午8:00-下午19:00,下午19:00之後的當天預約無法提供直付</t>
    <phoneticPr fontId="6" type="noConversion"/>
  </si>
  <si>
    <t xml:space="preserve">Direct Billing service is available from 8:00a.m-19:00p.m,
Direct Billing service is not availabe for Walk-in Client after 19:00p.m </t>
    <phoneticPr fontId="6" type="noConversion"/>
  </si>
  <si>
    <t>OH1153</t>
  </si>
  <si>
    <t>盈健秀茂坪商場</t>
    <phoneticPr fontId="6" type="noConversion"/>
  </si>
  <si>
    <t>Human Health Medical Centre (Sau Mau Ping Shopping Centre)</t>
    <phoneticPr fontId="6" type="noConversion"/>
  </si>
  <si>
    <t>觀塘秀茂坪商場3樓305號舖</t>
    <phoneticPr fontId="6" type="noConversion"/>
  </si>
  <si>
    <t>Shop 305, Sau Mau Ping Shopping Centre, Sau Mau Ping, Kwun Tong</t>
  </si>
  <si>
    <t>預約看診直付服務時間：上午8:00-下午19:00,下午19:00之後的當天預約無法提供直付</t>
    <phoneticPr fontId="6" type="noConversion"/>
  </si>
  <si>
    <t xml:space="preserve">Direct Billing service is available from 8:00a.m-19:00p.m,
Direct Billing service is not availabe for Walk-in Client after 19:00p.m </t>
    <phoneticPr fontId="6" type="noConversion"/>
  </si>
  <si>
    <t>OH1154</t>
  </si>
  <si>
    <t>盈健寶達商場</t>
    <phoneticPr fontId="6" type="noConversion"/>
  </si>
  <si>
    <t>Human Health Medical Centre (Po Tat Shopping Centre)</t>
    <phoneticPr fontId="6" type="noConversion"/>
  </si>
  <si>
    <t xml:space="preserve">觀塘秀茂坪寶達村寶達商場119號舖 </t>
    <phoneticPr fontId="6" type="noConversion"/>
  </si>
  <si>
    <t>Shop 119, Po Tat Shopping Centre, Po Tat Estate, Sau Mau Ping, Kwun Tong</t>
    <phoneticPr fontId="6" type="noConversion"/>
  </si>
  <si>
    <t>OH1155</t>
  </si>
  <si>
    <t>盈健協和街</t>
    <phoneticPr fontId="6" type="noConversion"/>
  </si>
  <si>
    <t>Human Health Medical Centre (Hip Wo Street)</t>
    <phoneticPr fontId="6" type="noConversion"/>
  </si>
  <si>
    <t>九龍觀塘協和街149號協和大廈4號地舖</t>
    <phoneticPr fontId="6" type="noConversion"/>
  </si>
  <si>
    <t>Shop No. 4, G/F., Hip Wo House, No. 149 Hip Wo Street, Kwun Tong, Kowloon</t>
    <phoneticPr fontId="6" type="noConversion"/>
  </si>
  <si>
    <t>OH1157</t>
  </si>
  <si>
    <t>全科,兒科</t>
    <phoneticPr fontId="6" type="noConversion"/>
  </si>
  <si>
    <t>General Practice
Paediatrics</t>
    <phoneticPr fontId="6" type="noConversion"/>
  </si>
  <si>
    <t>盈健油塘</t>
    <phoneticPr fontId="6" type="noConversion"/>
  </si>
  <si>
    <t>Human Health Medical Centre (Yau Tong)</t>
    <phoneticPr fontId="6" type="noConversion"/>
  </si>
  <si>
    <t>Please contact Generali China before you visiting</t>
    <phoneticPr fontId="6" type="noConversion"/>
  </si>
  <si>
    <t>九龍油塘鯉魚門廣場2樓209A號舖
（2020年1月14日後新址）</t>
    <phoneticPr fontId="6" type="noConversion"/>
  </si>
  <si>
    <t>Shop 209A, 2/F, Lei Yue Mun Plaza, Yau Tong, Kowloon
（From 14th January 2020）</t>
    <phoneticPr fontId="6" type="noConversion"/>
  </si>
  <si>
    <t>OH1159</t>
  </si>
  <si>
    <t>全科,專科</t>
    <phoneticPr fontId="6" type="noConversion"/>
  </si>
  <si>
    <t>General Practice
Specilist</t>
    <phoneticPr fontId="6" type="noConversion"/>
  </si>
  <si>
    <t>盈健九龍灣</t>
    <phoneticPr fontId="6" type="noConversion"/>
  </si>
  <si>
    <t>Human Health Medical Centre (Kowloon Bay)</t>
    <phoneticPr fontId="6" type="noConversion"/>
  </si>
  <si>
    <t xml:space="preserve">九龍灣德福廣場平台P39B </t>
    <phoneticPr fontId="6" type="noConversion"/>
  </si>
  <si>
    <t xml:space="preserve">Shop Unit P39B, Telford Plaza, Kowloon Bay </t>
    <phoneticPr fontId="6" type="noConversion"/>
  </si>
  <si>
    <t>OH1160</t>
  </si>
  <si>
    <t>全科,兒科</t>
    <phoneticPr fontId="6" type="noConversion"/>
  </si>
  <si>
    <t>General Practice
Paediatrics</t>
    <phoneticPr fontId="6" type="noConversion"/>
  </si>
  <si>
    <t>盈健紅磡</t>
  </si>
  <si>
    <t>Human Health Medical Centre (Hung Hom)</t>
    <phoneticPr fontId="6" type="noConversion"/>
  </si>
  <si>
    <t>紅磡德民街黃埔新村地舖30號B</t>
    <phoneticPr fontId="6" type="noConversion"/>
  </si>
  <si>
    <t>Shop 30B, G/F, Tak Man Street, Whampoa Estate, Hung Hom</t>
    <phoneticPr fontId="6" type="noConversion"/>
  </si>
  <si>
    <t>OH1161</t>
  </si>
  <si>
    <t>盈健黃大仙中心</t>
    <phoneticPr fontId="6" type="noConversion"/>
  </si>
  <si>
    <t>Human Health Medical Centre (Wong Tai Sin)</t>
    <phoneticPr fontId="6" type="noConversion"/>
  </si>
  <si>
    <t>九龍黃大仙中心北館303-304號舖</t>
    <phoneticPr fontId="6" type="noConversion"/>
  </si>
  <si>
    <t>Shop 303-304, Temple Mall North, Lung Cheung Road, Wong Tai Sin</t>
  </si>
  <si>
    <t>OH1162</t>
  </si>
  <si>
    <t>盈健九龍站</t>
  </si>
  <si>
    <t>Human Health Medical Centre (MTR Kowloon Station)</t>
    <phoneticPr fontId="6" type="noConversion"/>
  </si>
  <si>
    <t xml:space="preserve">九龍站KOW85鋪 </t>
    <phoneticPr fontId="6" type="noConversion"/>
  </si>
  <si>
    <t>Concession KOW85, MTR Kowloon Station</t>
    <phoneticPr fontId="6" type="noConversion"/>
  </si>
  <si>
    <t>OH1163</t>
  </si>
  <si>
    <t>盈健幸運大廈</t>
  </si>
  <si>
    <t>Human Health Medical Centre (Lucky Building)</t>
    <phoneticPr fontId="6" type="noConversion"/>
  </si>
  <si>
    <t>尖沙咀柯士甸道59號幸運大廈地舖2-3號</t>
    <phoneticPr fontId="6" type="noConversion"/>
  </si>
  <si>
    <t>Shop 2-3, G/F, Lucky Building, 59 Austin Road, Tsim Sha Tsui</t>
  </si>
  <si>
    <t>OH1164</t>
  </si>
  <si>
    <t>全科,專科，兒科，牙科</t>
    <phoneticPr fontId="6" type="noConversion"/>
  </si>
  <si>
    <t>General Practice
Specilist
Paediatrics
Dental</t>
    <phoneticPr fontId="6" type="noConversion"/>
  </si>
  <si>
    <t>盈健圓方</t>
    <phoneticPr fontId="6" type="noConversion"/>
  </si>
  <si>
    <t>Human Health Medical Centre (Elements)</t>
    <phoneticPr fontId="6" type="noConversion"/>
  </si>
  <si>
    <t>九龍柯士甸道西一號圓方1樓1107號舖</t>
    <phoneticPr fontId="6" type="noConversion"/>
  </si>
  <si>
    <t>Shop 1107, Level 1, Elements,1 Austin Road West, Kowloon</t>
    <phoneticPr fontId="6" type="noConversion"/>
  </si>
  <si>
    <t>OH1166</t>
  </si>
  <si>
    <t>盈健昇悅居</t>
    <phoneticPr fontId="6" type="noConversion"/>
  </si>
  <si>
    <t>Human Health Medical Centre ( Liberté Shopping Centre)</t>
    <phoneticPr fontId="6" type="noConversion"/>
  </si>
  <si>
    <t>荔枝角道833號昇悅居商場1樓105B號舖</t>
    <phoneticPr fontId="6" type="noConversion"/>
  </si>
  <si>
    <t>Shop 105B, 1/F, Liberté Shopping Centre, 833 Lai Chi Kok Road, Lai Chi Kok</t>
  </si>
  <si>
    <t>OH1167</t>
  </si>
  <si>
    <t>盈健長沙灣</t>
    <phoneticPr fontId="6" type="noConversion"/>
  </si>
  <si>
    <t>Human Health Medical Centre (Cheung Sha Wan)</t>
    <phoneticPr fontId="6" type="noConversion"/>
  </si>
  <si>
    <t xml:space="preserve">長沙灣青山道255號恒輝閣地舖3號  </t>
  </si>
  <si>
    <t>Shop 3, G/F, Hand Fair Court, 255 Castle Peak Road, Cheung Sha Wan</t>
  </si>
  <si>
    <t>OH1169</t>
  </si>
  <si>
    <t>盈健海悅豪園</t>
  </si>
  <si>
    <t>Human Health Medical Centre (Maritime Bay)</t>
    <phoneticPr fontId="6" type="noConversion"/>
  </si>
  <si>
    <t>將軍澳培成路18號海悅豪園商場地舖6號</t>
    <phoneticPr fontId="6" type="noConversion"/>
  </si>
  <si>
    <t>Shop 6, G/F, Maritime Bay, 18 Pui Shing Road, Tseung Kwan O, N.T.</t>
    <phoneticPr fontId="6" type="noConversion"/>
  </si>
  <si>
    <t>OH1170</t>
  </si>
  <si>
    <t>盈健新都城</t>
  </si>
  <si>
    <t>將軍澳欣景路8號新都城2期地舖18號</t>
  </si>
  <si>
    <t>Shop G18, G/F, Metro City Phase II, 8 Yan King Road, Tseung Kwan O, N.T.</t>
  </si>
  <si>
    <t>OH1171</t>
  </si>
  <si>
    <t xml:space="preserve">盈健將軍澳站 </t>
    <phoneticPr fontId="6" type="noConversion"/>
  </si>
  <si>
    <t>Human Health Medical Centre (MTR Tseung Kwan O Station)</t>
    <phoneticPr fontId="6" type="noConversion"/>
  </si>
  <si>
    <t>港鐵將軍澳站 9-10 號舖</t>
  </si>
  <si>
    <t>Shop 9-10, MTR Tseung Kwan O Station</t>
  </si>
  <si>
    <t>OH1172</t>
  </si>
  <si>
    <t>盈健坑口站</t>
    <phoneticPr fontId="6" type="noConversion"/>
  </si>
  <si>
    <t>Human Health Medical Centre ( MTR Hang Hau Station)</t>
    <phoneticPr fontId="6" type="noConversion"/>
  </si>
  <si>
    <t>港鐵坑口站 8 號舖</t>
    <phoneticPr fontId="6" type="noConversion"/>
  </si>
  <si>
    <t>Shop 8, MTR Hang Hau Station</t>
    <phoneticPr fontId="6" type="noConversion"/>
  </si>
  <si>
    <t>OH1173</t>
  </si>
  <si>
    <t>盈健寶琳站</t>
  </si>
  <si>
    <t>Human Health Medical Centre (MTR Po Lam Station)</t>
    <phoneticPr fontId="6" type="noConversion"/>
  </si>
  <si>
    <t>港鐵寶琳站 3 號舖</t>
  </si>
  <si>
    <t>Shop 3, MTR Po Lam Station</t>
  </si>
  <si>
    <t>OH1174</t>
  </si>
  <si>
    <t>全科，兒科，牙科</t>
    <phoneticPr fontId="6" type="noConversion"/>
  </si>
  <si>
    <t>General Practice
Paediatrics
Dental</t>
    <phoneticPr fontId="6" type="noConversion"/>
  </si>
  <si>
    <t>盈健將軍澳中心</t>
  </si>
  <si>
    <t>Human Health Medical Centre (Tseung Kwan O)</t>
    <phoneticPr fontId="6" type="noConversion"/>
  </si>
  <si>
    <t>將軍澳唐德街9號將軍澳中心商場B01b舖  (港鐵將軍澳站B2出口)</t>
  </si>
  <si>
    <t>Shop B01b, Park Central, 9 Tong Tak Street, Tseung Kwan O  (MTR Tseung Kwan O Station Exit B2)</t>
  </si>
  <si>
    <t>OH1175</t>
  </si>
  <si>
    <t>盈健調景嶺站</t>
  </si>
  <si>
    <t>Human Health Medical Centre ( MTR Tiu Keng Leng Station)</t>
    <phoneticPr fontId="6" type="noConversion"/>
  </si>
  <si>
    <t>調景嶺港鐵站9-10號舖位</t>
  </si>
  <si>
    <t>Shop 9-10, MTR Tiu Keng Leng Station</t>
  </si>
  <si>
    <t>OH1176</t>
  </si>
  <si>
    <t>盈健康城站</t>
    <phoneticPr fontId="6" type="noConversion"/>
  </si>
  <si>
    <t>Human Health Medical Centre (MTR Lohas Park Station)</t>
    <phoneticPr fontId="6" type="noConversion"/>
  </si>
  <si>
    <t>港鐵康城站6號舖 (港鐵站C出口)</t>
  </si>
  <si>
    <t>Shop 6, MTR Lohas Park Station (MTR Exit C)</t>
  </si>
  <si>
    <t>OH1177</t>
  </si>
  <si>
    <t>全科,物理治療</t>
    <phoneticPr fontId="6" type="noConversion"/>
  </si>
  <si>
    <t>General Practice
Physiotherapy</t>
    <phoneticPr fontId="6" type="noConversion"/>
  </si>
  <si>
    <t>盈健調景嶺</t>
  </si>
  <si>
    <t>Human Health Medical Centre (Tiu Keng Leng)</t>
    <phoneticPr fontId="6" type="noConversion"/>
  </si>
  <si>
    <t>新界將軍澳調景嶺都會駅商場2樓L2-002號舖</t>
  </si>
  <si>
    <t>L2-002, 2/F, Metro Town Shopping Mall, Tiu Keng Leng, Tseung Kwan O, New Territories</t>
    <phoneticPr fontId="6" type="noConversion"/>
  </si>
  <si>
    <t>OH1178</t>
  </si>
  <si>
    <t>盈健葵芳站</t>
    <phoneticPr fontId="6" type="noConversion"/>
  </si>
  <si>
    <t>Human Health Medical Centre (MTR Kwai Fong Station)</t>
    <phoneticPr fontId="6" type="noConversion"/>
  </si>
  <si>
    <t>港鐵葵芳站17號舖 ( D出口,向葵涌廣場 )</t>
    <phoneticPr fontId="6" type="noConversion"/>
  </si>
  <si>
    <t>Shop 17, MTR Kwai Fong Station (MTR Kwai Fong Station Exit D, To Kwai Fong Plaza)</t>
  </si>
  <si>
    <t>OH1179</t>
  </si>
  <si>
    <t>盈健葵興</t>
  </si>
  <si>
    <t>Human Health Medical Centre (MTR Kwai Hing Station)</t>
    <phoneticPr fontId="6" type="noConversion"/>
  </si>
  <si>
    <t>葵涌葵興路102號葵涌中心A29號舖 (港鐵葵興站A出口)</t>
  </si>
  <si>
    <t>Shop A29, G/F, Kwai Chung Centre, 102 Kwai Hing Road, Kwai Chung (MTR Kwai Hing Station Exit A)</t>
  </si>
  <si>
    <t>OH1180</t>
  </si>
  <si>
    <t>全科，牙科</t>
    <phoneticPr fontId="6" type="noConversion"/>
  </si>
  <si>
    <t>General Practice
Dental</t>
    <phoneticPr fontId="6" type="noConversion"/>
  </si>
  <si>
    <t>盈健青衣站</t>
  </si>
  <si>
    <t>Human Health Medical Centre (MTR Tsing Yi Station)</t>
    <phoneticPr fontId="6" type="noConversion"/>
  </si>
  <si>
    <t>港鐵青衣站地下44-45號舖 (港鐵青衣站C出口)</t>
  </si>
  <si>
    <t>Shop No. 44 and 45, G/F, MTR Tsing Yi station (MTR Tsing Yi Station Exit C)</t>
    <phoneticPr fontId="6" type="noConversion"/>
  </si>
  <si>
    <t>OH1181</t>
  </si>
  <si>
    <t>盈健麗城花園</t>
  </si>
  <si>
    <t>Human Health Medical Centre (Belvedere Garden)</t>
    <phoneticPr fontId="6" type="noConversion"/>
  </si>
  <si>
    <t>荃灣青山道530-590號麗城花園一期平台3號舖</t>
  </si>
  <si>
    <t xml:space="preserve">No.3, M/F, Belverdere Square, Belvedere Garden Phase 1. 530-590 Castle Peak Road, Tsuen Wan </t>
  </si>
  <si>
    <t>OH1182</t>
  </si>
  <si>
    <t>盈健馬鞍山</t>
    <phoneticPr fontId="6" type="noConversion"/>
  </si>
  <si>
    <t>Human Health Medical Centre (Ma On Shan)</t>
    <phoneticPr fontId="6" type="noConversion"/>
  </si>
  <si>
    <t>新界馬鞍山西沙路628號新港城中心G13A地舖</t>
    <phoneticPr fontId="6" type="noConversion"/>
  </si>
  <si>
    <t xml:space="preserve">Shop 13A, G/F, Sunshine Bazaar, Ma On Shan, Shatin </t>
  </si>
  <si>
    <t>OH1183</t>
  </si>
  <si>
    <t>盈健第一城</t>
  </si>
  <si>
    <t>Human Health Medical Centre (MTR City One Station)</t>
    <phoneticPr fontId="6" type="noConversion"/>
  </si>
  <si>
    <t>港鐵第一城站6號舖</t>
  </si>
  <si>
    <t>Shop CIO 6, MTR City One Station, N.T.</t>
  </si>
  <si>
    <t>OH1184</t>
  </si>
  <si>
    <t>盈健大圍站</t>
  </si>
  <si>
    <t>Human Health Medical Centre (MTR Tai Wai Station)</t>
    <phoneticPr fontId="6" type="noConversion"/>
  </si>
  <si>
    <t>港鐵大圍站3號地舖</t>
  </si>
  <si>
    <t xml:space="preserve">Shop 3, G/F, MTR Tai Wai Station </t>
    <phoneticPr fontId="6" type="noConversion"/>
  </si>
  <si>
    <t>OH1185</t>
  </si>
  <si>
    <t>盈健昌運中心</t>
  </si>
  <si>
    <t>Human Health Medical Centre (Fortune Plaza)</t>
    <phoneticPr fontId="6" type="noConversion"/>
  </si>
  <si>
    <t>大埔安慈路4號昌運中心商場28B地舖</t>
  </si>
  <si>
    <t>Shop 28B, G/F, Fortune Plaza, 4 On chee Road, Tai Po</t>
  </si>
  <si>
    <t>OH1186</t>
  </si>
  <si>
    <t>盈健大埔廣場</t>
    <phoneticPr fontId="6" type="noConversion"/>
  </si>
  <si>
    <t>Human Health Medical Centre (Tai Po Plaza)</t>
    <phoneticPr fontId="6" type="noConversion"/>
  </si>
  <si>
    <t>大埔安泰路1號大埔廣場34A地舖</t>
  </si>
  <si>
    <t>Shop 34A, Level 1, Tai Po Plaza, 1 On Tai Road, Tai Po</t>
  </si>
  <si>
    <t>OH1187</t>
  </si>
  <si>
    <t>盈健上水</t>
  </si>
  <si>
    <t>Human Health Medical Centre (Sheung Shui)</t>
    <phoneticPr fontId="6" type="noConversion"/>
  </si>
  <si>
    <t xml:space="preserve">上水龍琛路33號龍豐花園地下25號舖 </t>
  </si>
  <si>
    <t>Shop no. 25, Level 1, Lung Fung Garden, 33 Lung Sum Avenue, Sheung Shui</t>
  </si>
  <si>
    <t>OH1188</t>
  </si>
  <si>
    <t>盈健龍門居</t>
  </si>
  <si>
    <t>Human Health Medical Centre (Lung Mun Oasis)</t>
    <phoneticPr fontId="6" type="noConversion"/>
  </si>
  <si>
    <t>屯門龍門路43號龍門居地舖2號</t>
  </si>
  <si>
    <t xml:space="preserve">Shop 2, Lung Mun Oasis, 43 Lung Mun Road, Tuen Mun, </t>
  </si>
  <si>
    <t>OH1190</t>
    <phoneticPr fontId="6" type="noConversion"/>
  </si>
  <si>
    <t xml:space="preserve">盈健綜合醫務中心 </t>
    <phoneticPr fontId="6" type="noConversion"/>
  </si>
  <si>
    <t>Human Health Integrated Medical Centre</t>
    <phoneticPr fontId="6" type="noConversion"/>
  </si>
  <si>
    <t>新界元朗青山公路229號勤業樓地下4號舖</t>
    <phoneticPr fontId="6" type="noConversion"/>
  </si>
  <si>
    <t>Shop 4, G/F, Kan Yip Building, Nos. 229 Castle Peak Road, Yuen Long, NT</t>
    <phoneticPr fontId="6" type="noConversion"/>
  </si>
  <si>
    <t>OH1191</t>
  </si>
  <si>
    <t>盈健元朗站</t>
  </si>
  <si>
    <t>Human Health Medical Centre (MTR Yuen Long Station)</t>
    <phoneticPr fontId="6" type="noConversion"/>
  </si>
  <si>
    <t>新界港鐵元朗站地下20-21號舖 (港鐵站G1出口)</t>
  </si>
  <si>
    <t>Shop No.20-21, MTR Yuen Long Station, Yuen Long, NT (MTR Exit G1)</t>
  </si>
  <si>
    <t>OH1193</t>
    <phoneticPr fontId="6" type="noConversion"/>
  </si>
  <si>
    <t>盈健T TOWN</t>
    <phoneticPr fontId="6" type="noConversion"/>
  </si>
  <si>
    <t>Human Health Medical Centre (T Town Centre)</t>
    <phoneticPr fontId="6" type="noConversion"/>
  </si>
  <si>
    <t>新界天水圍天華路33及39號天悅邨 T TOWN NORTH地下NG18號舖</t>
    <phoneticPr fontId="6" type="noConversion"/>
  </si>
  <si>
    <t>Shop NG18, G/F, T Town North, Tin Yuet Estate, 33 &amp; 39 Tin Wah Road, Tin Shui Wai, NT</t>
    <phoneticPr fontId="6" type="noConversion"/>
  </si>
  <si>
    <t>OH1194</t>
  </si>
  <si>
    <t>盈健北角</t>
    <phoneticPr fontId="6" type="noConversion"/>
  </si>
  <si>
    <t>Human Health Medical Centre (North Point)</t>
    <phoneticPr fontId="6" type="noConversion"/>
  </si>
  <si>
    <t>北角英皇道651號科匯中心地下1號室</t>
    <phoneticPr fontId="6" type="noConversion"/>
  </si>
  <si>
    <t>Workshop no. 1 on Ground Floor, Technology Plaza, No.651 King's Road, Hong Kong</t>
    <phoneticPr fontId="6" type="noConversion"/>
  </si>
  <si>
    <t>OH1195</t>
  </si>
  <si>
    <t>盈健鰂魚涌</t>
  </si>
  <si>
    <t>Human Health Medical Centre (Quarry Bay)</t>
    <phoneticPr fontId="6" type="noConversion"/>
  </si>
  <si>
    <t>香港鰂魚涌英皇道1090號寶峰園2C地舖</t>
  </si>
  <si>
    <t>Shop 2C, G/F, Bo Fung Gardens, 1090 King's Road, Quarry Bay</t>
    <phoneticPr fontId="6" type="noConversion"/>
  </si>
  <si>
    <t>OH1196</t>
  </si>
  <si>
    <t>全科，牙科</t>
    <phoneticPr fontId="6" type="noConversion"/>
  </si>
  <si>
    <t>General Practice
Dental</t>
    <phoneticPr fontId="6" type="noConversion"/>
  </si>
  <si>
    <t>盈健天后</t>
  </si>
  <si>
    <t>Human Health Medical Centre (Tin Hau)</t>
    <phoneticPr fontId="6" type="noConversion"/>
  </si>
  <si>
    <t>英皇道6-8號百利大廈地舖</t>
  </si>
  <si>
    <t>G/F, Pak Lee Building, 6-8 King's Road</t>
  </si>
  <si>
    <t>OH1197</t>
  </si>
  <si>
    <t>盈健東涌站</t>
  </si>
  <si>
    <t>Human Health Medical Centre (MTR Tung Chung Station)</t>
    <phoneticPr fontId="6" type="noConversion"/>
  </si>
  <si>
    <t>新界港鐵東涌站20號舖</t>
    <phoneticPr fontId="6" type="noConversion"/>
  </si>
  <si>
    <t>Shop 20, MTR Tung Chung Station, New Territories</t>
    <phoneticPr fontId="6" type="noConversion"/>
  </si>
  <si>
    <t>OH1198</t>
  </si>
  <si>
    <t>盈健東堤灣畔</t>
  </si>
  <si>
    <t>Human Health Medical Centre (Tung Chung Crescent)</t>
    <phoneticPr fontId="6" type="noConversion"/>
  </si>
  <si>
    <t>東涌慶東街 1 號東堤灣畔地舖 22 號</t>
  </si>
  <si>
    <t>Shop 22, Tung Chung Crescent, 1 Hing Tung Street, Tung Chung</t>
  </si>
  <si>
    <t>OH1199</t>
  </si>
  <si>
    <t>專科诊所</t>
    <phoneticPr fontId="6" type="noConversion"/>
  </si>
  <si>
    <t>SP Clinic</t>
    <phoneticPr fontId="6" type="noConversion"/>
  </si>
  <si>
    <t>專科,物理治療</t>
    <phoneticPr fontId="6" type="noConversion"/>
  </si>
  <si>
    <t>Specilist
Physiotherapy</t>
    <phoneticPr fontId="6" type="noConversion"/>
  </si>
  <si>
    <t>健滙專科中心 (佐敦)</t>
    <phoneticPr fontId="6" type="noConversion"/>
  </si>
  <si>
    <t>PolyHealth Specialists Centre (Pearl Oriental Tower)</t>
    <phoneticPr fontId="6" type="noConversion"/>
  </si>
  <si>
    <t>九龍佐敦彌敦道225號明珠廣場3樓 (佐敦地鐵站C1出口)</t>
    <phoneticPr fontId="6" type="noConversion"/>
  </si>
  <si>
    <t>3/F,  Pearl Oriental Tower, 225 Nathan Road, Kowloon (MTR Jordan Station, Exit C1)</t>
    <phoneticPr fontId="6" type="noConversion"/>
  </si>
  <si>
    <t>OH1200</t>
  </si>
  <si>
    <t>專科</t>
  </si>
  <si>
    <t>Specilist</t>
  </si>
  <si>
    <t>健滙專科中心 (將軍澳)</t>
  </si>
  <si>
    <t>PolyHealth Specialists Centre (Tseung Kwan O)</t>
    <phoneticPr fontId="6" type="noConversion"/>
  </si>
  <si>
    <t>九龍將軍澳唐德街9號將軍澳中心商場B01b舖 (港鐵將軍澳站B2出口)</t>
  </si>
  <si>
    <t>OH1201</t>
    <phoneticPr fontId="6" type="noConversion"/>
  </si>
  <si>
    <t>專科诊所</t>
    <phoneticPr fontId="6" type="noConversion"/>
  </si>
  <si>
    <t>健滙專科中心 (銅鑼灣)</t>
    <phoneticPr fontId="6" type="noConversion"/>
  </si>
  <si>
    <t>PolyHealth Specialists Centre (Causeway Bay)</t>
    <phoneticPr fontId="6" type="noConversion"/>
  </si>
  <si>
    <t>香港西灣河筲箕灣道126號地舖</t>
    <phoneticPr fontId="6" type="noConversion"/>
  </si>
  <si>
    <t>PolyHealth Specialist 
G/F, 126 Shau Kei Wan Road, Sai Wan Ho, HK</t>
    <phoneticPr fontId="6" type="noConversion"/>
  </si>
  <si>
    <t>OH1202</t>
  </si>
  <si>
    <t>SP Clinic</t>
    <phoneticPr fontId="6" type="noConversion"/>
  </si>
  <si>
    <t xml:space="preserve">健滙醫療中心  </t>
    <phoneticPr fontId="6" type="noConversion"/>
  </si>
  <si>
    <t>PolyHealth Specialists Centre (Kowloon Hotel)</t>
    <phoneticPr fontId="6" type="noConversion"/>
  </si>
  <si>
    <t>九龍尖沙咀彌敦道19-21號九龍酒店B2層05號舖(港鐵尖東站L4出口)</t>
  </si>
  <si>
    <t>Shop 05, The Second Basement, Kowloon Hotel, 19-21 Nathan Rd. Tsim Sha Tsui, Kln. (MTR East Tsim Sha Tsui Station Exit L4)</t>
  </si>
  <si>
    <t>OH1203</t>
  </si>
  <si>
    <t>Obstetrics &amp; Gynaecology</t>
  </si>
  <si>
    <t>健滙婦產科中心</t>
    <phoneticPr fontId="6" type="noConversion"/>
  </si>
  <si>
    <t>PolyHealth Obstetrics &amp; Gynaecology Centre</t>
    <phoneticPr fontId="6" type="noConversion"/>
  </si>
  <si>
    <t>九龍尖沙咀彌敦道19-21號九龍酒店B2層07號舖(港鐵尖東站L4出口)</t>
    <phoneticPr fontId="6" type="noConversion"/>
  </si>
  <si>
    <t>Shop 07, The Second Basement, Kowloon Hotel, 19-21 Nathan Rd. Tsim Sha Tsui, Kln. (MTR East Tsim Sha Tsui Station Exit L4)</t>
  </si>
  <si>
    <t>OH1204</t>
  </si>
  <si>
    <t>齒科</t>
    <phoneticPr fontId="6" type="noConversion"/>
  </si>
  <si>
    <t>Dental</t>
    <phoneticPr fontId="6" type="noConversion"/>
  </si>
  <si>
    <t>健滙口腔美容及植齒中心</t>
  </si>
  <si>
    <t>PolyDentalAesthetic Dentistry &amp; Implant Centre</t>
  </si>
  <si>
    <t>九龍尖沙咀彌敦道19-21號九龍酒店B2層B2-04號舖(港鐵尖東站L4出口)</t>
  </si>
  <si>
    <t>Shop B2-04, The Second Basement, Kowloon Hotel, 19-21 Nathan Rd. Tsim Sha Tsui, Kln.(MTR East Tsim Sha Tsui Station Exit L4)</t>
  </si>
  <si>
    <t>OH1205</t>
  </si>
  <si>
    <t>Cardiology</t>
  </si>
  <si>
    <t>Dr. Tang Y.W.</t>
  </si>
  <si>
    <t>(852)2850-6986
cs@silvercrossmedical.hk</t>
    <phoneticPr fontId="6" type="noConversion"/>
  </si>
  <si>
    <t>(852)2850-6986</t>
    <phoneticPr fontId="6" type="noConversion"/>
  </si>
  <si>
    <t>九龍佐敦道23號新寶廣場</t>
  </si>
  <si>
    <t>Sino Cheer Plaza, 23 Jordan Road, Kowloon, HK</t>
  </si>
  <si>
    <t>门诊预约请拨打银十字预约专线（852）2850-6986或发送邮件至cs@silvercrossmedical.hk进行预约。</t>
    <phoneticPr fontId="6" type="noConversion"/>
  </si>
  <si>
    <t>Appointment is required for outpatient visit. You may call (852)82008688 or send email to cs@silvercrossmedical.hk for appointment.</t>
    <phoneticPr fontId="6" type="noConversion"/>
  </si>
  <si>
    <t>OH1206</t>
  </si>
  <si>
    <t>专科诊所</t>
    <phoneticPr fontId="6" type="noConversion"/>
  </si>
  <si>
    <t>Dr. Lam T.F.</t>
  </si>
  <si>
    <t>(852)2850-6986</t>
    <phoneticPr fontId="6" type="noConversion"/>
  </si>
  <si>
    <t>中環皇后大道中33號萬邦行</t>
  </si>
  <si>
    <t>Melbourne Plaza, 33 Queen's Road Central
Hong Kong</t>
  </si>
  <si>
    <t>门诊预约请拨打银十字预约专线（852）2850-6986或发送邮件至cs@silvercrossmedical.hk进行预约。</t>
    <phoneticPr fontId="6" type="noConversion"/>
  </si>
  <si>
    <t>Appointment is required for outpatient visit. You may call (852)82008688 or send email to cs@silvercrossmedical.hk for appointment.</t>
    <phoneticPr fontId="6" type="noConversion"/>
  </si>
  <si>
    <t>OH1207</t>
  </si>
  <si>
    <t>SP clinic</t>
    <phoneticPr fontId="6" type="noConversion"/>
  </si>
  <si>
    <t>Orthopaedic Surgery</t>
  </si>
  <si>
    <t>Dr. Cheung P.C.</t>
  </si>
  <si>
    <t>OH1208</t>
  </si>
  <si>
    <t>Dr. Yeung Y.</t>
  </si>
  <si>
    <t>(852)2850-6986
cs@silvercrossmedical.hk</t>
    <phoneticPr fontId="6" type="noConversion"/>
  </si>
  <si>
    <t>中環皇后大道中16-18號
新世界大廈</t>
  </si>
  <si>
    <t>New World Tower, 16-18 Queen's Road Central, Hong Kong</t>
  </si>
  <si>
    <t>OH1209</t>
  </si>
  <si>
    <t>Dr. Hung H.H.</t>
  </si>
  <si>
    <t>九龍尖沙咀彌敦道26號</t>
  </si>
  <si>
    <t>26 Nathan Road, Tsim Sha Tsui, Kowloon</t>
  </si>
  <si>
    <t>OH1210</t>
  </si>
  <si>
    <t>Surgery</t>
    <phoneticPr fontId="6" type="noConversion"/>
  </si>
  <si>
    <t>Dr. Chiu K.M.</t>
  </si>
  <si>
    <t>中環畢打街1-3號中建大廈</t>
  </si>
  <si>
    <t>Central Building, 1-3 Pedder Street, Central, Hong Kong</t>
  </si>
  <si>
    <t>OH1211</t>
  </si>
  <si>
    <t>Dr. Chuang H.M.</t>
  </si>
  <si>
    <t>九龍旺角彌敦道639號雅蘭中心</t>
  </si>
  <si>
    <t>One Grand Tower, 639 Nathan Road
Mong Kok, Kowloon</t>
  </si>
  <si>
    <t>OH1212</t>
  </si>
  <si>
    <t>Dr. Fung S.Y.</t>
  </si>
  <si>
    <t>九龍旺角彌敦道664號惠豐中心</t>
  </si>
  <si>
    <t>Wai Fung Plaza, No.664 Nathan Road, Mongkok, Kowloon</t>
  </si>
  <si>
    <t>OH1213</t>
  </si>
  <si>
    <t>Dr. Yiu C.P.</t>
  </si>
  <si>
    <t>OH1214</t>
  </si>
  <si>
    <t>Dr. Cheung C.H.</t>
  </si>
  <si>
    <t>OH1215</t>
  </si>
  <si>
    <t>Urology</t>
  </si>
  <si>
    <t>Dr. Szeto S.</t>
  </si>
  <si>
    <t>OH1216</t>
  </si>
  <si>
    <t>脑神经科</t>
    <phoneticPr fontId="6" type="noConversion"/>
  </si>
  <si>
    <t>Neurology</t>
  </si>
  <si>
    <t>Dr. Chung T.H.</t>
  </si>
  <si>
    <t>Melborune Plaza, 33 Queen's Road Central
Hong Kong</t>
  </si>
  <si>
    <t>OH1217</t>
  </si>
  <si>
    <t>Dr. Lo M.W.</t>
  </si>
  <si>
    <t>OH1218</t>
  </si>
  <si>
    <t>脑神经外科</t>
    <phoneticPr fontId="6" type="noConversion"/>
  </si>
  <si>
    <t>Neuro-surgery</t>
    <phoneticPr fontId="6" type="noConversion"/>
  </si>
  <si>
    <t>Dr. Ng W.K.</t>
  </si>
  <si>
    <t>26 Nathan Road, Tsim Sha Tsui, Kowloon, Hong Kong</t>
  </si>
  <si>
    <t>OH1219</t>
  </si>
  <si>
    <t>脑神经外科</t>
    <phoneticPr fontId="6" type="noConversion"/>
  </si>
  <si>
    <t>Dr. Kan Y.T.</t>
  </si>
  <si>
    <t>九龍彌敦道301號嘉賓大廈14樓</t>
  </si>
  <si>
    <t>Champion Building, 301 Nathan Road, Kowloon</t>
  </si>
  <si>
    <t>OH1220</t>
  </si>
  <si>
    <t>Obstetric &amp; Gynecology</t>
  </si>
  <si>
    <t>Dr. Ngai S.W.</t>
  </si>
  <si>
    <t>中環德輔道中20號德成大廈</t>
  </si>
  <si>
    <t>Tak Shing House, 20 Desvoeux Road Central, HK</t>
  </si>
  <si>
    <t>OH1221</t>
  </si>
  <si>
    <t>妇产科</t>
    <phoneticPr fontId="6" type="noConversion"/>
  </si>
  <si>
    <t>Dr. Chan Y.M.</t>
  </si>
  <si>
    <t>OH1222</t>
  </si>
  <si>
    <t>Dr. Lau T.W.</t>
  </si>
  <si>
    <t>九龍彌敦道301號嘉賓大廈</t>
  </si>
  <si>
    <t>OH1223</t>
  </si>
  <si>
    <t>Dr. Chan Y.S.</t>
  </si>
  <si>
    <t>九龍尖沙咀廣東道5號海洋中心</t>
  </si>
  <si>
    <t>Ocean Centre, Harbour City, 5 Canton Road, TST</t>
  </si>
  <si>
    <t>OH1224</t>
  </si>
  <si>
    <t>Dr. Wong K.S.</t>
  </si>
  <si>
    <t>OH1225</t>
  </si>
  <si>
    <t>Respiratory Medicine</t>
  </si>
  <si>
    <t>Dr. Chan C.H.</t>
  </si>
  <si>
    <t>OH1226</t>
  </si>
  <si>
    <t>肾科</t>
    <phoneticPr fontId="6" type="noConversion"/>
  </si>
  <si>
    <t>Nephrology</t>
  </si>
  <si>
    <t>Dr. Wong K.M.</t>
  </si>
  <si>
    <t>九龍彌敦道238號</t>
  </si>
  <si>
    <t>238 Nathan Road, Kowloon</t>
  </si>
  <si>
    <t>OH1227</t>
  </si>
  <si>
    <t>肠胃及肝脏科</t>
    <phoneticPr fontId="6" type="noConversion"/>
  </si>
  <si>
    <t>Gastrointestine and Liver</t>
    <phoneticPr fontId="6" type="noConversion"/>
  </si>
  <si>
    <t>Dr. Lam T.C.</t>
  </si>
  <si>
    <t>OH1228</t>
  </si>
  <si>
    <t>Dermatology</t>
  </si>
  <si>
    <t>Dr. Ho K.K.</t>
  </si>
  <si>
    <t>九龍尖沙咀堪富利士道12號
宏貿發展大廈</t>
  </si>
  <si>
    <t>Mass Resources Development Building,
12 Humphreys Avenue, Kowloon</t>
  </si>
  <si>
    <t>OH1229</t>
  </si>
  <si>
    <t>Dr. Lau I.I.</t>
  </si>
  <si>
    <t>九龍彌敦道198號保安商業大廈</t>
  </si>
  <si>
    <t xml:space="preserve">Po On Commercial Building, No. 198 Nathan Road, Kowloon </t>
  </si>
  <si>
    <t>OH1230</t>
  </si>
  <si>
    <t>Dr. Hung C.W.</t>
  </si>
  <si>
    <t>OH1231</t>
  </si>
  <si>
    <t>內分泌科</t>
  </si>
  <si>
    <t>Endrocrinology</t>
  </si>
  <si>
    <t>Dr. Tong C.Y.</t>
  </si>
  <si>
    <t>中環民光街十一號</t>
  </si>
  <si>
    <t>11 Man Kwong Street, Central, HK</t>
  </si>
  <si>
    <t>OH1232</t>
  </si>
  <si>
    <t>Dr. Wong N.P.</t>
  </si>
  <si>
    <t>九龍尖沙咀加拿芬道18號
恆生尖沙咀大廈</t>
  </si>
  <si>
    <t>Hang Seng TsimShaTsui Building, 18 Carnarvon Road, Tsim Sha Tsui, Kowloon</t>
  </si>
  <si>
    <t>OH1233</t>
  </si>
  <si>
    <t>Dr. Chan W.B.</t>
  </si>
  <si>
    <t>OH1234</t>
  </si>
  <si>
    <t>Dr. Lai F.T.</t>
  </si>
  <si>
    <t>九龍旺角亞皆老街688號旺角中心</t>
  </si>
  <si>
    <t>Argyle Center Phase 1, 688 Nathan Road, Kowloon</t>
  </si>
  <si>
    <t>OH1235</t>
  </si>
  <si>
    <t>儿科</t>
    <phoneticPr fontId="6" type="noConversion"/>
  </si>
  <si>
    <t>Dr. Wong H.L.</t>
  </si>
  <si>
    <t>九龍佐敦道238號</t>
  </si>
  <si>
    <t>OH1236</t>
  </si>
  <si>
    <t>Dr. Lau W.S.</t>
  </si>
  <si>
    <t>OH1237</t>
  </si>
  <si>
    <t>生殖医学科</t>
    <phoneticPr fontId="6" type="noConversion"/>
  </si>
  <si>
    <t>Reproductive Medicine</t>
  </si>
  <si>
    <t>OH1238</t>
  </si>
  <si>
    <t>Dr. Chan T.Y.</t>
  </si>
  <si>
    <t>九龍旺角彌敦道688號旺角中心</t>
  </si>
  <si>
    <t>Argyle Centre, Phase 1, 688 Nathan Road, Mongkok</t>
  </si>
  <si>
    <t>OH1239</t>
  </si>
  <si>
    <t>Dr. Dong Y.S.</t>
  </si>
  <si>
    <t>尖沙咀漢口道28號亞太中心</t>
  </si>
  <si>
    <t>HK Pacific Centre, 28 Hankow Road, Tsim Sha Tsui</t>
  </si>
  <si>
    <t>OH1240</t>
  </si>
  <si>
    <t>Dr. Chau O.L.</t>
  </si>
  <si>
    <t>Champion Building, 301-309 Nathan Road, Kowloon</t>
  </si>
  <si>
    <t>OH1241</t>
  </si>
  <si>
    <t>Dr. Chan P.M.</t>
  </si>
  <si>
    <t>中環遮打道10號太子大廈</t>
  </si>
  <si>
    <t>Prince's Building, 10 Chater Road, Central</t>
  </si>
  <si>
    <t>OH1242</t>
  </si>
  <si>
    <t>风湿病科</t>
    <phoneticPr fontId="6" type="noConversion"/>
  </si>
  <si>
    <t>Rheumatology</t>
  </si>
  <si>
    <t>Dr. Wong S.M.</t>
  </si>
  <si>
    <t>九龍尖沙咀彌敦道26號12樓</t>
  </si>
  <si>
    <t>12/F, 26 Nathan Road, Tsim Sha Tsui, Kowloon</t>
  </si>
  <si>
    <t>OH1243</t>
  </si>
  <si>
    <t>Dr. Yu K.L.</t>
  </si>
  <si>
    <t>香港中環夏愨道12號美國銀行中心</t>
  </si>
  <si>
    <t>Bank of America Tower, 12 Harcourt Road, Hong Kong</t>
  </si>
  <si>
    <t>OH1244</t>
  </si>
  <si>
    <t>齿科诊所</t>
    <phoneticPr fontId="6" type="noConversion"/>
  </si>
  <si>
    <t>Dental Clinic</t>
    <phoneticPr fontId="6" type="noConversion"/>
  </si>
  <si>
    <t>齿科</t>
    <phoneticPr fontId="6" type="noConversion"/>
  </si>
  <si>
    <t>Dr. Mui S.F.</t>
  </si>
  <si>
    <t>銅鑼灣怡和街48號麥當勞大廈</t>
  </si>
  <si>
    <t>McDonald's Building, 48 Yee Wo Street, Causeway Bay</t>
  </si>
  <si>
    <t>OH1245</t>
  </si>
  <si>
    <t>Dental Clinic</t>
    <phoneticPr fontId="6" type="noConversion"/>
  </si>
  <si>
    <t>齿科</t>
    <phoneticPr fontId="6" type="noConversion"/>
  </si>
  <si>
    <t>Dr. Szeto W.T.</t>
  </si>
  <si>
    <t>銅鑼灣軒尼詩道473號</t>
  </si>
  <si>
    <t>473 Hennessy Road, Causeway Bay</t>
  </si>
  <si>
    <t>OH1246</t>
  </si>
  <si>
    <t>齿科诊所</t>
    <phoneticPr fontId="6" type="noConversion"/>
  </si>
  <si>
    <t>Dr. Lee C. C.</t>
  </si>
  <si>
    <t>九龍彌敦道512號</t>
  </si>
  <si>
    <t>512 Nathan Road, Yau Ma Tei, Kowloon</t>
  </si>
  <si>
    <t>OH1247</t>
  </si>
  <si>
    <t>Dr. Wong L.M.</t>
  </si>
  <si>
    <t>九龍新浦崗彩虹道22號</t>
  </si>
  <si>
    <t>22 Choi Hung Road, San Po Kong, Kowloon</t>
  </si>
  <si>
    <t>OH1248</t>
  </si>
  <si>
    <t>Dr. Ching S.H.</t>
  </si>
  <si>
    <t>OH1249</t>
  </si>
  <si>
    <t>银十字-利東大廈</t>
    <phoneticPr fontId="6" type="noConversion"/>
  </si>
  <si>
    <t>Silver Cross - Li Dong Building</t>
    <phoneticPr fontId="6" type="noConversion"/>
  </si>
  <si>
    <t>中環利源東街9號利東大廈</t>
  </si>
  <si>
    <t>Li Dong Building, 9 Li Yuen Street East, Central, HK</t>
  </si>
  <si>
    <t>OH1250</t>
  </si>
  <si>
    <t>银十字-新世界大廈</t>
    <phoneticPr fontId="6" type="noConversion"/>
  </si>
  <si>
    <t>Silver Cross - New World Tower</t>
    <phoneticPr fontId="6" type="noConversion"/>
  </si>
  <si>
    <t>OH1251</t>
  </si>
  <si>
    <t>银十字-軒尼詩道</t>
    <phoneticPr fontId="6" type="noConversion"/>
  </si>
  <si>
    <t>Silver Cross - Hennessy Road</t>
    <phoneticPr fontId="6" type="noConversion"/>
  </si>
  <si>
    <t>OH1252</t>
  </si>
  <si>
    <t>银十字-彌敦道</t>
    <phoneticPr fontId="6" type="noConversion"/>
  </si>
  <si>
    <t>Silver Cross - Nathan Road</t>
    <phoneticPr fontId="6" type="noConversion"/>
  </si>
  <si>
    <t>九龍彌敦道481號</t>
  </si>
  <si>
    <t>481 Nathan Road, Yau Ma Tei, Kowloon</t>
  </si>
  <si>
    <t>OH1253</t>
  </si>
  <si>
    <t>银十字-順豐大廈</t>
    <phoneticPr fontId="6" type="noConversion"/>
  </si>
  <si>
    <t>Silver Cross - Ashley Nine</t>
    <phoneticPr fontId="6" type="noConversion"/>
  </si>
  <si>
    <t>九龍尖沙咀亞士厘 9-11 號順豐大廈</t>
  </si>
  <si>
    <t>Ashley Nine, 9-11 Ashley Road, Tsim Sha Tsui, Kowloon</t>
  </si>
  <si>
    <t>OH1254</t>
  </si>
  <si>
    <t>银十字-騏生商業中心</t>
    <phoneticPr fontId="6" type="noConversion"/>
  </si>
  <si>
    <t>Silver Cross - Kaiseng Comm. Centre</t>
    <phoneticPr fontId="6" type="noConversion"/>
  </si>
  <si>
    <t>九龍尖沙咀漢口道4-6號騏生商業中心</t>
  </si>
  <si>
    <t>Kaiseng Comm. Centre, 4-6 Hankow Road, Tsim Sha Tsui</t>
  </si>
  <si>
    <t>OH1255</t>
  </si>
  <si>
    <t>银十字-新寶廣場</t>
    <phoneticPr fontId="6" type="noConversion"/>
  </si>
  <si>
    <t>Silver Cross - Sino Cheer Plaza</t>
    <phoneticPr fontId="6" type="noConversion"/>
  </si>
  <si>
    <t>OH1256</t>
  </si>
  <si>
    <t>仅住院</t>
    <phoneticPr fontId="6" type="noConversion"/>
  </si>
  <si>
    <t>Inpatient Only</t>
    <phoneticPr fontId="6" type="noConversion"/>
  </si>
  <si>
    <t>播道医院</t>
    <phoneticPr fontId="6" type="noConversion"/>
  </si>
  <si>
    <t>Evangel Hospital</t>
    <phoneticPr fontId="6" type="noConversion"/>
  </si>
  <si>
    <t xml:space="preserve">Please contact Generali China before you visiting, Guarantee only </t>
    <phoneticPr fontId="6" type="noConversion"/>
  </si>
  <si>
    <t>九龍亞皆老街222號</t>
    <phoneticPr fontId="6" type="noConversion"/>
  </si>
  <si>
    <t>222 Argyle Street, Kowloon</t>
    <phoneticPr fontId="6" type="noConversion"/>
  </si>
  <si>
    <t>OH1257</t>
  </si>
  <si>
    <t>综合医院</t>
    <phoneticPr fontId="6" type="noConversion"/>
  </si>
  <si>
    <t>General Hospital</t>
    <phoneticPr fontId="6" type="noConversion"/>
  </si>
  <si>
    <t>灵实医院</t>
    <phoneticPr fontId="6" type="noConversion"/>
  </si>
  <si>
    <t>Haven of Hope Hospital</t>
    <phoneticPr fontId="6" type="noConversion"/>
  </si>
  <si>
    <t>九龍將軍澳靈實路8號</t>
    <phoneticPr fontId="6" type="noConversion"/>
  </si>
  <si>
    <t>8 Haven of Hope Road, Tseung Kwan O</t>
    <phoneticPr fontId="6" type="noConversion"/>
  </si>
  <si>
    <t>OH1258</t>
  </si>
  <si>
    <t>葵涌医院</t>
    <phoneticPr fontId="6" type="noConversion"/>
  </si>
  <si>
    <t>Kwai Chung Hospital</t>
    <phoneticPr fontId="6" type="noConversion"/>
  </si>
  <si>
    <t xml:space="preserve"> 新界葵涌醫院道3-15號 </t>
    <phoneticPr fontId="6" type="noConversion"/>
  </si>
  <si>
    <t>3-15, Kwai Chung Hospital Road, New Territories</t>
    <phoneticPr fontId="6" type="noConversion"/>
  </si>
  <si>
    <t>OH1259</t>
  </si>
  <si>
    <t>广华医院</t>
    <phoneticPr fontId="6" type="noConversion"/>
  </si>
  <si>
    <t>Kwong Wah Hospital</t>
    <phoneticPr fontId="6" type="noConversion"/>
  </si>
  <si>
    <t xml:space="preserve"> 九龍窩打老道25號 </t>
    <phoneticPr fontId="6" type="noConversion"/>
  </si>
  <si>
    <t>25 Waterloo Road,Kowloon</t>
    <phoneticPr fontId="6" type="noConversion"/>
  </si>
  <si>
    <t>OH1260</t>
  </si>
  <si>
    <t>北区医院</t>
    <phoneticPr fontId="6" type="noConversion"/>
  </si>
  <si>
    <t>North District Hospital</t>
    <phoneticPr fontId="6" type="noConversion"/>
  </si>
  <si>
    <t>新界上水保健路9號</t>
    <phoneticPr fontId="6" type="noConversion"/>
  </si>
  <si>
    <t>9 Po Kin Road, Sheung Shui, New Territories</t>
    <phoneticPr fontId="6" type="noConversion"/>
  </si>
  <si>
    <t>OH1261</t>
  </si>
  <si>
    <t>圣母医院</t>
    <phoneticPr fontId="6" type="noConversion"/>
  </si>
  <si>
    <t>Our Lady of Maryknoll Hospital</t>
    <phoneticPr fontId="6" type="noConversion"/>
  </si>
  <si>
    <t>九龍沙田坳道118號</t>
    <phoneticPr fontId="6" type="noConversion"/>
  </si>
  <si>
    <t xml:space="preserve">
118 Shatin Pass Road, Kowloon</t>
    <phoneticPr fontId="6" type="noConversion"/>
  </si>
  <si>
    <t>OH1262</t>
  </si>
  <si>
    <t>博爱医院</t>
    <phoneticPr fontId="6" type="noConversion"/>
  </si>
  <si>
    <t>Pok Oi Hospital</t>
    <phoneticPr fontId="6" type="noConversion"/>
  </si>
  <si>
    <t>新界元朗坳頭</t>
    <phoneticPr fontId="6" type="noConversion"/>
  </si>
  <si>
    <t>Au Tau, Yuen Long, New Territories</t>
    <phoneticPr fontId="6" type="noConversion"/>
  </si>
  <si>
    <t>OH1263</t>
  </si>
  <si>
    <t>威尔斯亲王医院</t>
    <phoneticPr fontId="6" type="noConversion"/>
  </si>
  <si>
    <t>Prince of Wales Hospital</t>
    <phoneticPr fontId="6" type="noConversion"/>
  </si>
  <si>
    <t>新界沙田銀城街30-32號</t>
    <phoneticPr fontId="6" type="noConversion"/>
  </si>
  <si>
    <t>30-32 Ngan Shing Street , Shatin, New Territories</t>
    <phoneticPr fontId="6" type="noConversion"/>
  </si>
  <si>
    <t>OH1264</t>
  </si>
  <si>
    <t>玛嘉烈医院</t>
    <phoneticPr fontId="6" type="noConversion"/>
  </si>
  <si>
    <t>Princess Margaret Hospital</t>
    <phoneticPr fontId="6" type="noConversion"/>
  </si>
  <si>
    <t>九龍荔枝角瑪嘉烈醫院道2-10號</t>
    <phoneticPr fontId="6" type="noConversion"/>
  </si>
  <si>
    <t>2-10, Princess Margarel Hospital Road, Lai Chi Kok, Kowloon</t>
    <phoneticPr fontId="6" type="noConversion"/>
  </si>
  <si>
    <t>OH1265</t>
  </si>
  <si>
    <t>玛丽医院</t>
    <phoneticPr fontId="6" type="noConversion"/>
  </si>
  <si>
    <t>Queen Mary Hospital</t>
    <phoneticPr fontId="6" type="noConversion"/>
  </si>
  <si>
    <t>香港岛薄扶林道102号</t>
    <phoneticPr fontId="6" type="noConversion"/>
  </si>
  <si>
    <t xml:space="preserve">
102 Pok Fu Lam Road, Pok Fu Lam, Hong Kong Island </t>
    <phoneticPr fontId="6" type="noConversion"/>
  </si>
  <si>
    <t>OH1266</t>
  </si>
  <si>
    <t>伊丽莎白医院</t>
    <phoneticPr fontId="6" type="noConversion"/>
  </si>
  <si>
    <t>Queen Elizabeth Hospital</t>
    <phoneticPr fontId="6" type="noConversion"/>
  </si>
  <si>
    <t xml:space="preserve"> 九龍加士居道30號 </t>
    <phoneticPr fontId="6" type="noConversion"/>
  </si>
  <si>
    <t>30 Gascoigne Road, Kowloon</t>
    <phoneticPr fontId="6" type="noConversion"/>
  </si>
  <si>
    <t>OH1267</t>
  </si>
  <si>
    <t>将军澳医院</t>
    <phoneticPr fontId="6" type="noConversion"/>
  </si>
  <si>
    <t>Tseung Kwan O Hospital</t>
    <phoneticPr fontId="6" type="noConversion"/>
  </si>
  <si>
    <t>将军澳坑口宝宁里2号</t>
    <phoneticPr fontId="6" type="noConversion"/>
  </si>
  <si>
    <t>No. 2 Po Ning Lane, Hang Hau, Tseung Kwan O</t>
    <phoneticPr fontId="6" type="noConversion"/>
  </si>
  <si>
    <t>OH1268</t>
  </si>
  <si>
    <t>屯门医院</t>
    <phoneticPr fontId="6" type="noConversion"/>
  </si>
  <si>
    <t>Tuen Mun Hospital</t>
    <phoneticPr fontId="6" type="noConversion"/>
  </si>
  <si>
    <t>新界屯門青松觀路23號</t>
    <phoneticPr fontId="6" type="noConversion"/>
  </si>
  <si>
    <t>23 Tsing Chung Koon Road, Tuen Mun, New Territories</t>
    <phoneticPr fontId="6" type="noConversion"/>
  </si>
  <si>
    <t>OH1269</t>
  </si>
  <si>
    <t>基督教联合医院</t>
    <phoneticPr fontId="6" type="noConversion"/>
  </si>
  <si>
    <t>United Christian Hospital</t>
    <phoneticPr fontId="6" type="noConversion"/>
  </si>
  <si>
    <t xml:space="preserve"> 九龍觀塘協和街130號 </t>
    <phoneticPr fontId="6" type="noConversion"/>
  </si>
  <si>
    <t>130 Hip Wo Street, Kwun Tong, Kowloon</t>
    <phoneticPr fontId="6" type="noConversion"/>
  </si>
  <si>
    <t>OH1270</t>
  </si>
  <si>
    <t>仁济医院</t>
    <phoneticPr fontId="6" type="noConversion"/>
  </si>
  <si>
    <t>Yan Chai Hospital</t>
    <phoneticPr fontId="6" type="noConversion"/>
  </si>
  <si>
    <t xml:space="preserve"> 新界荃灣仁濟街7-11號 </t>
    <phoneticPr fontId="6" type="noConversion"/>
  </si>
  <si>
    <t>7-11, Yan Chai Street, Tsuen Wan, New Territories</t>
    <phoneticPr fontId="6" type="noConversion"/>
  </si>
  <si>
    <t>OH1271</t>
  </si>
  <si>
    <t>宝血医院</t>
    <phoneticPr fontId="6" type="noConversion"/>
  </si>
  <si>
    <t>Precious Blood Hospital</t>
    <phoneticPr fontId="6" type="noConversion"/>
  </si>
  <si>
    <t>九龍深水埗青山道113 號</t>
    <phoneticPr fontId="6" type="noConversion"/>
  </si>
  <si>
    <t>113 Castle Peak Road, Shanshuipo, Kowloon</t>
    <phoneticPr fontId="6" type="noConversion"/>
  </si>
  <si>
    <t>OH1277</t>
  </si>
  <si>
    <t>澳門</t>
    <phoneticPr fontId="6" type="noConversion"/>
  </si>
  <si>
    <t>Macau</t>
    <phoneticPr fontId="6" type="noConversion"/>
  </si>
  <si>
    <t>聯合醫務及牙科 （南湾）/国际文度医疗所</t>
    <phoneticPr fontId="6" type="noConversion"/>
  </si>
  <si>
    <t>UMP Medical &amp; Dental Centre (Praia Grande) / Metro International Clinic</t>
    <phoneticPr fontId="6" type="noConversion"/>
  </si>
  <si>
    <t xml:space="preserve">(853) 2835 7038 </t>
    <phoneticPr fontId="6" type="noConversion"/>
  </si>
  <si>
    <t xml:space="preserve">(853) 2835 7038 </t>
    <phoneticPr fontId="6" type="noConversion"/>
  </si>
  <si>
    <t>澳门罗保博士街17-A号皇子商业大厦A19, B19室</t>
    <phoneticPr fontId="6" type="noConversion"/>
  </si>
  <si>
    <t>19 Andar A, B, Comercial Infante, No. 17A Rua Do Dr. Pedro Jose Lobo, Macau</t>
    <phoneticPr fontId="6" type="noConversion"/>
  </si>
  <si>
    <r>
      <t xml:space="preserve">全科，专科门诊，牙科
</t>
    </r>
    <r>
      <rPr>
        <sz val="10"/>
        <color rgb="FFFF0000"/>
        <rFont val="微软雅黑"/>
        <family val="2"/>
        <charset val="134"/>
      </rPr>
      <t>客户预约需通过中意人寿400-888-7555预约，否则诊所不接受直付</t>
    </r>
    <phoneticPr fontId="6" type="noConversion"/>
  </si>
  <si>
    <r>
      <t xml:space="preserve">GP,SP,Dental
</t>
    </r>
    <r>
      <rPr>
        <sz val="10"/>
        <color rgb="FFFF0000"/>
        <rFont val="微软雅黑"/>
        <family val="2"/>
        <charset val="134"/>
      </rPr>
      <t>Direct billing service - please contact Generali China Life at 400-888-7555 for appointments</t>
    </r>
    <phoneticPr fontId="6" type="noConversion"/>
  </si>
  <si>
    <t>OH1278</t>
  </si>
  <si>
    <t>台湾</t>
    <phoneticPr fontId="6" type="noConversion"/>
  </si>
  <si>
    <t>Taiwan</t>
    <phoneticPr fontId="6" type="noConversion"/>
  </si>
  <si>
    <t>门诊&amp;住院</t>
    <phoneticPr fontId="6" type="noConversion"/>
  </si>
  <si>
    <t>Outpatient &amp; Inpatient</t>
    <phoneticPr fontId="6" type="noConversion"/>
  </si>
  <si>
    <t>輔仁大學醫學院</t>
    <phoneticPr fontId="6" type="noConversion"/>
  </si>
  <si>
    <t>Fu Jen Catholic University Hospital</t>
    <phoneticPr fontId="6" type="noConversion"/>
  </si>
  <si>
    <t>243台灣新北市泰山區貴子路69號</t>
    <phoneticPr fontId="6" type="noConversion"/>
  </si>
  <si>
    <t>No.69 Guizi rd., Taishan dist., New Taipei City 24353, Taiwan (R.O.C.)</t>
    <phoneticPr fontId="6" type="noConversion"/>
  </si>
  <si>
    <t>门诊预约请拨打UIA预约专线886-2-22505515或发送邮件至uia@uiassistance.com进行预约。</t>
    <phoneticPr fontId="6" type="noConversion"/>
  </si>
  <si>
    <t>Appointment is required for outpatient visit. You may call 886-2-22505515 or send email to uia@uiassistance.com for appointment.</t>
    <phoneticPr fontId="6" type="noConversion"/>
  </si>
  <si>
    <t>OH1279</t>
  </si>
  <si>
    <t>Taiwan</t>
    <phoneticPr fontId="6" type="noConversion"/>
  </si>
  <si>
    <t>门诊</t>
    <phoneticPr fontId="6" type="noConversion"/>
  </si>
  <si>
    <t>Outpatient</t>
    <phoneticPr fontId="6" type="noConversion"/>
  </si>
  <si>
    <t>康心美婦診所</t>
    <phoneticPr fontId="6" type="noConversion"/>
  </si>
  <si>
    <t>Kanshin Cllnic / William's Clinic</t>
    <phoneticPr fontId="6" type="noConversion"/>
  </si>
  <si>
    <t>104台灣台北市中山區農安街14號2樓</t>
    <phoneticPr fontId="6" type="noConversion"/>
  </si>
  <si>
    <t>2/F No. 14, Nong'an st., Zhongshan dist., Taipei City 104, Taiwan (R.O.C.)</t>
    <phoneticPr fontId="6" type="noConversion"/>
  </si>
  <si>
    <t>Appointment is required for outpatient visit. You may call 886-2-22505515 or send email to uia@uiassistance.com for appointment.</t>
    <phoneticPr fontId="6" type="noConversion"/>
  </si>
  <si>
    <t>OH1288</t>
  </si>
  <si>
    <t>台湾</t>
    <phoneticPr fontId="6" type="noConversion"/>
  </si>
  <si>
    <t>新光醫療財團法人新光吳火獅紀念醫院</t>
    <phoneticPr fontId="6" type="noConversion"/>
  </si>
  <si>
    <t>Shin Kong Wu Ho-Su Memorial Hosiptal</t>
    <phoneticPr fontId="6" type="noConversion"/>
  </si>
  <si>
    <t>111台灣台北市士林區文昌路95號</t>
    <phoneticPr fontId="6" type="noConversion"/>
  </si>
  <si>
    <t>No.95 Wenchang rd., Shihlin dist., Taipei City 111, Taiwan (R.O.C.)</t>
    <phoneticPr fontId="6" type="noConversion"/>
  </si>
  <si>
    <t>OH1302</t>
  </si>
  <si>
    <t>基督復臨安息日會醫療財團法人臺安醫院</t>
    <phoneticPr fontId="6" type="noConversion"/>
  </si>
  <si>
    <t>Taiwan Adventist Hospital</t>
  </si>
  <si>
    <t>105台灣台北市松山區八德路二段424號</t>
    <phoneticPr fontId="6" type="noConversion"/>
  </si>
  <si>
    <t>No.424 Bade rd. sec. 2, Songshan dist., Taipei City 105, Taiwan (R.O.C.)</t>
    <phoneticPr fontId="6" type="noConversion"/>
  </si>
  <si>
    <t>门诊预约请拨打UIA预约专线886-2-22505515或发送邮件至uia@uiassistance.com进行预约。</t>
    <phoneticPr fontId="6" type="noConversion"/>
  </si>
  <si>
    <t>OH1304</t>
  </si>
  <si>
    <t>Outpatient &amp; Inpatient</t>
    <phoneticPr fontId="6" type="noConversion"/>
  </si>
  <si>
    <t>振興醫療財團法人振興醫院</t>
    <phoneticPr fontId="6" type="noConversion"/>
  </si>
  <si>
    <t>CHENG HSIN GENERAL HOSPITAL</t>
  </si>
  <si>
    <t>112台灣台北市北投區振興街45號</t>
    <phoneticPr fontId="6" type="noConversion"/>
  </si>
  <si>
    <t>No. 45 Zhenxing st., Beitou dist., Taipei City 112, Taiwan (R.O.C.)</t>
    <phoneticPr fontId="6" type="noConversion"/>
  </si>
  <si>
    <t>OH1306</t>
  </si>
  <si>
    <t>门诊&amp;住院</t>
    <phoneticPr fontId="6" type="noConversion"/>
  </si>
  <si>
    <t>台北醫學大學附設醫院</t>
    <phoneticPr fontId="6" type="noConversion"/>
  </si>
  <si>
    <t>Taipei Medical University Hospital</t>
  </si>
  <si>
    <t>110台灣台北市信義區吳興街252號</t>
    <phoneticPr fontId="6" type="noConversion"/>
  </si>
  <si>
    <t>No.252 Wuxing st., Xinyi dist., Taipei City 110, Taiwan (R.O.C.)</t>
    <phoneticPr fontId="6" type="noConversion"/>
  </si>
  <si>
    <t>OH1316</t>
  </si>
  <si>
    <t>衛生福利部台北醫學大學雙和醫院</t>
    <phoneticPr fontId="6" type="noConversion"/>
  </si>
  <si>
    <t>Taipei Medical University – Shuang Ho Hospital</t>
  </si>
  <si>
    <t>23561台灣新北市中和區中正路291號</t>
    <phoneticPr fontId="6" type="noConversion"/>
  </si>
  <si>
    <t>No.291, Zhongzheng Rd., Zhonghe District, New Taipei City, 23561, Taiwan(R.O.C.) </t>
  </si>
  <si>
    <t>OH1325</t>
  </si>
  <si>
    <t>聯新國際醫院</t>
    <phoneticPr fontId="6" type="noConversion"/>
  </si>
  <si>
    <t>Landseed Hospital</t>
  </si>
  <si>
    <t>324台灣桃園市平鎮區廣泰路77號</t>
    <phoneticPr fontId="6" type="noConversion"/>
  </si>
  <si>
    <t>No.77 Guangtai rd., Pingzhen dist., Taoyuan City 324, Taiwan (R.O.C.)</t>
    <phoneticPr fontId="6" type="noConversion"/>
  </si>
  <si>
    <t>OH1327</t>
  </si>
  <si>
    <t>財團法人馬偕紀念醫院 (新竹院區)</t>
    <phoneticPr fontId="6" type="noConversion"/>
  </si>
  <si>
    <t>Hsinchu Mackay Memorial Hospita</t>
  </si>
  <si>
    <t>300台灣新竹市東區光復路二段690號</t>
    <phoneticPr fontId="6" type="noConversion"/>
  </si>
  <si>
    <t>No. 690, Guangfu Road, Eastern District, Hsinchu City</t>
  </si>
  <si>
    <t>OH1332</t>
  </si>
  <si>
    <t>中國醫藥大學附設醫院</t>
    <phoneticPr fontId="6" type="noConversion"/>
  </si>
  <si>
    <t>China Medical University Hospital</t>
  </si>
  <si>
    <t>40447台灣台中市北區育德路2號</t>
    <phoneticPr fontId="6" type="noConversion"/>
  </si>
  <si>
    <t>No.2 Yude rd., North dist., Taichung City 40447, Taiwan (R.O.C.)</t>
    <phoneticPr fontId="6" type="noConversion"/>
  </si>
  <si>
    <t>OH1334</t>
  </si>
  <si>
    <t>彰化基督教醫療財團法人彰化基督教醫院 (南校院區)</t>
    <phoneticPr fontId="6" type="noConversion"/>
  </si>
  <si>
    <t>Changhua Christian Hospital</t>
  </si>
  <si>
    <t>500台灣台中彰化市南校街135號　</t>
    <phoneticPr fontId="6" type="noConversion"/>
  </si>
  <si>
    <t>No.135 Nanxiao st., Changhua City 500, Taiwan (R.O.C.)</t>
    <phoneticPr fontId="6" type="noConversion"/>
  </si>
  <si>
    <t>OH1335</t>
  </si>
  <si>
    <t>台中榮民總醫院</t>
    <phoneticPr fontId="6" type="noConversion"/>
  </si>
  <si>
    <t>Taichung Veterans General Hosiptal</t>
  </si>
  <si>
    <t>40705台灣台中市西屯區台灣大道四段1650號</t>
    <phoneticPr fontId="6" type="noConversion"/>
  </si>
  <si>
    <t>No.1650 Taiwan blvd. sec. 4, Taichung City 40705, Taiwan (R.O.C.)</t>
    <phoneticPr fontId="6" type="noConversion"/>
  </si>
  <si>
    <t>OH1351</t>
  </si>
  <si>
    <t>澄清綜合醫院中港院區</t>
    <phoneticPr fontId="6" type="noConversion"/>
  </si>
  <si>
    <t>CHENG CHING HOSPITAL CHUNG KANG BRANCH</t>
  </si>
  <si>
    <t>407 台中市西屯區台灣大道四段966號</t>
    <phoneticPr fontId="6" type="noConversion"/>
  </si>
  <si>
    <t>No.966 sec. 4, Taiwan blvd, Xitun dist.Taichung City 407, Taiwan (R.O.C.)</t>
    <phoneticPr fontId="6" type="noConversion"/>
  </si>
  <si>
    <t>OH1361</t>
  </si>
  <si>
    <t>財團法人私立高雄醫學大學附設中和紀念醫院</t>
    <phoneticPr fontId="6" type="noConversion"/>
  </si>
  <si>
    <t>Kaohsiung Medical University Chung Ho Memorial Hospital</t>
    <phoneticPr fontId="6" type="noConversion"/>
  </si>
  <si>
    <t>807台灣高雄市三民區自由一路100號</t>
    <phoneticPr fontId="6" type="noConversion"/>
  </si>
  <si>
    <t>No.100 Tzyou 1st rd., Kaohsiung City 807, Taiwan (R.O.C.)</t>
    <phoneticPr fontId="6" type="noConversion"/>
  </si>
  <si>
    <t>OH1370</t>
  </si>
  <si>
    <t>天主教中華聖母修女會醫療財團法人天主教聖馬爾定醫院</t>
    <phoneticPr fontId="6" type="noConversion"/>
  </si>
  <si>
    <t>St. Martin De Porres Hospital </t>
  </si>
  <si>
    <t>600台灣嘉義市大雅路二段565號</t>
    <phoneticPr fontId="6" type="noConversion"/>
  </si>
  <si>
    <t>No. 565 Daya rd. sec. 2, Chiayi City 600, Taiwan (R.O.C.)</t>
    <phoneticPr fontId="6" type="noConversion"/>
  </si>
  <si>
    <t>OH1380</t>
    <phoneticPr fontId="6" type="noConversion"/>
  </si>
  <si>
    <t>奇美醫療財團法人奇美醫院 (總院)</t>
    <phoneticPr fontId="6" type="noConversion"/>
  </si>
  <si>
    <t>Chi Mei Hospital</t>
    <phoneticPr fontId="6" type="noConversion"/>
  </si>
  <si>
    <t>710台灣台南市永康區中華路901號</t>
    <phoneticPr fontId="6" type="noConversion"/>
  </si>
  <si>
    <t xml:space="preserve">No. 901 Zhonghua rd., Yongkang dist., Tainan City 710, Taiwan (R.O.C.) </t>
    <phoneticPr fontId="6" type="noConversion"/>
  </si>
  <si>
    <t>OH1404</t>
    <phoneticPr fontId="6" type="noConversion"/>
  </si>
  <si>
    <t>香港卓健医疗服务中心
（林立醫生、鄭佩雯醫生）</t>
    <phoneticPr fontId="6" type="noConversion"/>
  </si>
  <si>
    <t>Quality Healthcare Medical Services Limited</t>
    <phoneticPr fontId="6" type="noConversion"/>
  </si>
  <si>
    <t>(852)2659-8399</t>
    <phoneticPr fontId="6" type="noConversion"/>
  </si>
  <si>
    <t>Shop No. 41 &amp;43A, 1/F, Exchange Tower, 33 Wang Chiu Road</t>
    <phoneticPr fontId="6" type="noConversion"/>
  </si>
  <si>
    <t>请拨打卓健专科预约专线(852)82008688进行预约</t>
    <phoneticPr fontId="6" type="noConversion"/>
  </si>
  <si>
    <t>Appointment is required for SP visit. You may call (852)82008688 for appointment.</t>
    <phoneticPr fontId="6" type="noConversion"/>
  </si>
  <si>
    <t>OH1405</t>
    <phoneticPr fontId="6" type="noConversion"/>
  </si>
  <si>
    <t>TCM</t>
    <phoneticPr fontId="6" type="noConversion"/>
  </si>
  <si>
    <t>卓健中醫-旺角治療中心</t>
    <phoneticPr fontId="6" type="noConversion"/>
  </si>
  <si>
    <t>(852)2392-7388</t>
    <phoneticPr fontId="6" type="noConversion"/>
  </si>
  <si>
    <t>彌敦道664號惠豐中心8樓</t>
    <phoneticPr fontId="6" type="noConversion"/>
  </si>
  <si>
    <t>8/F,Wai Fung Plaza,664 Nathan Road (Mongkok MTR station Exit D3)</t>
    <phoneticPr fontId="6" type="noConversion"/>
  </si>
  <si>
    <t>全科就诊无需预约</t>
    <phoneticPr fontId="6" type="noConversion"/>
  </si>
  <si>
    <t>OH1406</t>
    <phoneticPr fontId="6" type="noConversion"/>
  </si>
  <si>
    <t>卓健物理治療中心(旺角)</t>
    <phoneticPr fontId="6" type="noConversion"/>
  </si>
  <si>
    <t>(852)2369-1203</t>
    <phoneticPr fontId="6" type="noConversion"/>
  </si>
  <si>
    <t>彌敦道611-615號飛達商業中心7樓</t>
    <phoneticPr fontId="6" type="noConversion"/>
  </si>
  <si>
    <t>7/F, Fee Tat Commercial Centre, No. 611-615 Nathan Road</t>
    <phoneticPr fontId="6" type="noConversion"/>
  </si>
  <si>
    <t>OH1407</t>
    <phoneticPr fontId="6" type="noConversion"/>
  </si>
  <si>
    <t>香港卓健医疗服务中心
（李業慈醫生、盧乾剛醫生）</t>
    <phoneticPr fontId="6" type="noConversion"/>
  </si>
  <si>
    <t>(852)2337-6033</t>
    <phoneticPr fontId="6" type="noConversion"/>
  </si>
  <si>
    <t>OH1408</t>
    <phoneticPr fontId="6" type="noConversion"/>
  </si>
  <si>
    <t>General Surgery</t>
    <phoneticPr fontId="6" type="noConversion"/>
  </si>
  <si>
    <t>香港卓健医疗服务中心
（張世傑醫生、鄭敏樂醫生、李華醫生）</t>
    <phoneticPr fontId="6" type="noConversion"/>
  </si>
  <si>
    <t>彌敦道625號雅蘭中心辦公樓二期4樓</t>
    <phoneticPr fontId="6" type="noConversion"/>
  </si>
  <si>
    <t>OH1409</t>
    <phoneticPr fontId="6" type="noConversion"/>
  </si>
  <si>
    <t>香港卓健医疗服务中心
（譚劍明醫生）</t>
    <phoneticPr fontId="6" type="noConversion"/>
  </si>
  <si>
    <t>OH1410</t>
    <phoneticPr fontId="6" type="noConversion"/>
  </si>
  <si>
    <t>OH1411</t>
    <phoneticPr fontId="6" type="noConversion"/>
  </si>
  <si>
    <t>耳鼻喉科</t>
    <phoneticPr fontId="6" type="noConversion"/>
  </si>
  <si>
    <t>ENT</t>
    <phoneticPr fontId="6" type="noConversion"/>
  </si>
  <si>
    <t>香港卓健医疗服务中心
(勞兆聲醫生)</t>
    <phoneticPr fontId="6" type="noConversion"/>
  </si>
  <si>
    <t>(852)2499-3322</t>
    <phoneticPr fontId="6" type="noConversion"/>
  </si>
  <si>
    <t>青山道264-298號南豐中心722-723室</t>
    <phoneticPr fontId="6" type="noConversion"/>
  </si>
  <si>
    <t>OH1412</t>
    <phoneticPr fontId="6" type="noConversion"/>
  </si>
  <si>
    <t>骨科</t>
    <phoneticPr fontId="6" type="noConversion"/>
  </si>
  <si>
    <t>香港卓健医疗服务中心
(劉成基醫生)</t>
    <phoneticPr fontId="6" type="noConversion"/>
  </si>
  <si>
    <t>OH1414</t>
    <phoneticPr fontId="6" type="noConversion"/>
  </si>
  <si>
    <t>物理治療</t>
    <phoneticPr fontId="6" type="noConversion"/>
  </si>
  <si>
    <t>卓健物理治療中心(荃灣)</t>
    <phoneticPr fontId="6" type="noConversion"/>
  </si>
  <si>
    <t>(852)2402-8060</t>
    <phoneticPr fontId="6" type="noConversion"/>
  </si>
  <si>
    <t>(852)2402-8060</t>
    <phoneticPr fontId="6" type="noConversion"/>
  </si>
  <si>
    <t>青山公路264-298號南豐中心703室</t>
    <phoneticPr fontId="6" type="noConversion"/>
  </si>
  <si>
    <t>Room 703, Nan Fung Centre, 264-298 Castle Peak Road</t>
    <phoneticPr fontId="6" type="noConversion"/>
  </si>
  <si>
    <t>OH1415</t>
    <phoneticPr fontId="6" type="noConversion"/>
  </si>
  <si>
    <t>香港卓健医疗服务中心
（徐潔心醫生、林樹春醫生、羅威敏醫生、曾皓暘醫生、卓健醫療醫生）</t>
    <phoneticPr fontId="6" type="noConversion"/>
  </si>
  <si>
    <t>(852)2411-2203</t>
    <phoneticPr fontId="6" type="noConversion"/>
  </si>
  <si>
    <t>(852)2411-2203</t>
    <phoneticPr fontId="6" type="noConversion"/>
  </si>
  <si>
    <t>荃興徑10-18號富榮大廈地下8號舖</t>
    <phoneticPr fontId="6" type="noConversion"/>
  </si>
  <si>
    <t>Shop 8, G/F, Fortune Mansion, 10-18 Tsuen Hing Path</t>
    <phoneticPr fontId="6" type="noConversion"/>
  </si>
  <si>
    <t>OH1417</t>
    <phoneticPr fontId="6" type="noConversion"/>
  </si>
  <si>
    <t>腎科</t>
  </si>
  <si>
    <t>Nephrology</t>
    <phoneticPr fontId="6" type="noConversion"/>
  </si>
  <si>
    <t>香港卓健医疗服务中心
（譚雋熹醫生、譚雋熹醫生）</t>
    <phoneticPr fontId="6" type="noConversion"/>
  </si>
  <si>
    <t>OH1418</t>
    <phoneticPr fontId="6" type="noConversion"/>
  </si>
  <si>
    <t>中医</t>
    <phoneticPr fontId="6" type="noConversion"/>
  </si>
  <si>
    <t>卓健中醫-天晉滙2醫療中心</t>
    <phoneticPr fontId="6" type="noConversion"/>
  </si>
  <si>
    <t>(852)2367-3878</t>
    <phoneticPr fontId="6" type="noConversion"/>
  </si>
  <si>
    <t>Shop No. G18, Pop Walk 2, No. 19 Tong Yin Street</t>
    <phoneticPr fontId="6" type="noConversion"/>
  </si>
  <si>
    <t>OH1419</t>
    <phoneticPr fontId="6" type="noConversion"/>
  </si>
  <si>
    <t>Physio</t>
    <phoneticPr fontId="6" type="noConversion"/>
  </si>
  <si>
    <t>卓健物理治療中心(將軍澳)</t>
    <phoneticPr fontId="6" type="noConversion"/>
  </si>
  <si>
    <t>(852)2623-7320</t>
    <phoneticPr fontId="6" type="noConversion"/>
  </si>
  <si>
    <t>Shop 234-236,2/F,Metro City Plaza Phase 1(MTR Po Lam Station Exit B)</t>
    <phoneticPr fontId="6" type="noConversion"/>
  </si>
  <si>
    <t>OH1420</t>
    <phoneticPr fontId="6" type="noConversion"/>
  </si>
  <si>
    <t>香港卓健医疗服务中心
（何惠德醫生、鄭敏樂醫生）</t>
    <phoneticPr fontId="6" type="noConversion"/>
  </si>
  <si>
    <t>(852)2623-7200</t>
    <phoneticPr fontId="6" type="noConversion"/>
  </si>
  <si>
    <t>Shop 234-236,2/F,Metro City Plaza Phase 1(Po Lam MTR station Exit B)</t>
    <phoneticPr fontId="6" type="noConversion"/>
  </si>
  <si>
    <t>OH1421</t>
    <phoneticPr fontId="6" type="noConversion"/>
  </si>
  <si>
    <t>香港卓健医疗服务中心
（陳杰醫生）</t>
    <phoneticPr fontId="6" type="noConversion"/>
  </si>
  <si>
    <t>新都城中心一期商場二樓234–236 號舖</t>
    <phoneticPr fontId="6" type="noConversion"/>
  </si>
  <si>
    <t>OH1422</t>
    <phoneticPr fontId="6" type="noConversion"/>
  </si>
  <si>
    <t>香港卓健医疗服务中心
（李必達醫生、黃梓祥醫生）</t>
    <phoneticPr fontId="6" type="noConversion"/>
  </si>
  <si>
    <t>(852)2972-5300</t>
    <phoneticPr fontId="6" type="noConversion"/>
  </si>
  <si>
    <t>軒尼詩道313-317B號中國人壽大廈1樓</t>
    <phoneticPr fontId="6" type="noConversion"/>
  </si>
  <si>
    <t>No appointment required for general practice visit.</t>
    <phoneticPr fontId="6" type="noConversion"/>
  </si>
  <si>
    <t>OH1423</t>
    <phoneticPr fontId="6" type="noConversion"/>
  </si>
  <si>
    <t>Room 1301,13/F,East Point Centre,555 Hennessy Road(Causeway Bay MTR station Exit D2)</t>
    <phoneticPr fontId="6" type="noConversion"/>
  </si>
  <si>
    <t>OH1424</t>
    <phoneticPr fontId="6" type="noConversion"/>
  </si>
  <si>
    <t>香港卓健医疗服务中心
（馮浩泉醫生）</t>
    <phoneticPr fontId="6" type="noConversion"/>
  </si>
  <si>
    <t>OH1425</t>
    <phoneticPr fontId="6" type="noConversion"/>
  </si>
  <si>
    <t>香港卓健医疗服务中心
（孫育文醫生）</t>
    <phoneticPr fontId="6" type="noConversion"/>
  </si>
  <si>
    <t>OH1426</t>
    <phoneticPr fontId="6" type="noConversion"/>
  </si>
  <si>
    <t>Cardiology</t>
    <phoneticPr fontId="6" type="noConversion"/>
  </si>
  <si>
    <t>香港卓健医疗服务中心
（江志明醫生）</t>
    <phoneticPr fontId="6" type="noConversion"/>
  </si>
  <si>
    <t>OH1427</t>
    <phoneticPr fontId="6" type="noConversion"/>
  </si>
  <si>
    <t>卓健物理治療中心(灣仔)</t>
    <phoneticPr fontId="6" type="noConversion"/>
  </si>
  <si>
    <t>(852)2972-5399</t>
    <phoneticPr fontId="6" type="noConversion"/>
  </si>
  <si>
    <t>OH1428</t>
    <phoneticPr fontId="6" type="noConversion"/>
  </si>
  <si>
    <t>香港卓健医疗服务中心
（麥錦霞醫生）</t>
    <phoneticPr fontId="6" type="noConversion"/>
  </si>
  <si>
    <t>(852)2560-2177</t>
    <phoneticPr fontId="6" type="noConversion"/>
  </si>
  <si>
    <t>OH1429</t>
    <phoneticPr fontId="6" type="noConversion"/>
  </si>
  <si>
    <t>香港卓健医疗服务中心
（張世傑醫生）</t>
    <phoneticPr fontId="6" type="noConversion"/>
  </si>
  <si>
    <t>英皇道979號太古坊濠豐大廈304室</t>
    <phoneticPr fontId="6" type="noConversion"/>
  </si>
  <si>
    <t>OH1430</t>
    <phoneticPr fontId="6" type="noConversion"/>
  </si>
  <si>
    <t>香港卓健医疗服务中心
（陳家祿醫生）</t>
    <phoneticPr fontId="6" type="noConversion"/>
  </si>
  <si>
    <t>(852)2975-2328</t>
    <phoneticPr fontId="6" type="noConversion"/>
  </si>
  <si>
    <t>(852)2975-2328</t>
    <phoneticPr fontId="6" type="noConversion"/>
  </si>
  <si>
    <t>永樂街50號昌盛大廈17樓</t>
    <phoneticPr fontId="6" type="noConversion"/>
  </si>
  <si>
    <t>17/F, CS Tower, No. 50 Wing Lok Street</t>
    <phoneticPr fontId="6" type="noConversion"/>
  </si>
  <si>
    <t>OH1431</t>
    <phoneticPr fontId="6" type="noConversion"/>
  </si>
  <si>
    <t>卓健物理治療中心(愉景灣)</t>
    <phoneticPr fontId="6" type="noConversion"/>
  </si>
  <si>
    <t>(852)2473-6200</t>
    <phoneticPr fontId="6" type="noConversion"/>
  </si>
  <si>
    <t>愉景灣廣場B座1樓108室</t>
    <phoneticPr fontId="6" type="noConversion"/>
  </si>
  <si>
    <t>Shop 108,1/F Block B,Discovery Bay Plaza</t>
    <phoneticPr fontId="6" type="noConversion"/>
  </si>
  <si>
    <t>OH1432</t>
    <phoneticPr fontId="6" type="noConversion"/>
  </si>
  <si>
    <t>卓健物理治療中心(鰂魚涌)</t>
    <phoneticPr fontId="6" type="noConversion"/>
  </si>
  <si>
    <t>(852)2214-0623</t>
    <phoneticPr fontId="6" type="noConversion"/>
  </si>
  <si>
    <t>海灣街1號華懋交易廣場15樓1505室</t>
    <phoneticPr fontId="6" type="noConversion"/>
  </si>
  <si>
    <t>Suite 1505, 15/F, Chinachem Exchange Square, 1 Hoi Wan Street</t>
    <phoneticPr fontId="6" type="noConversion"/>
  </si>
  <si>
    <t>OH1433</t>
    <phoneticPr fontId="6" type="noConversion"/>
  </si>
  <si>
    <t>卓健中醫醫療中心(上環)</t>
    <phoneticPr fontId="6" type="noConversion"/>
  </si>
  <si>
    <t>(852)2975-2333</t>
    <phoneticPr fontId="6" type="noConversion"/>
  </si>
  <si>
    <t>干諾道中158號開僑商業大廈2樓2室</t>
    <phoneticPr fontId="6" type="noConversion"/>
  </si>
  <si>
    <t>Unit 2, 2/F, Hoi Kiu Commercial Building, 158 Connaught Road Central</t>
    <phoneticPr fontId="6" type="noConversion"/>
  </si>
  <si>
    <t>OH1434</t>
    <phoneticPr fontId="6" type="noConversion"/>
  </si>
  <si>
    <t>卓健中醫-太子西醫療中心</t>
    <phoneticPr fontId="6" type="noConversion"/>
  </si>
  <si>
    <t>(852)2380-3313</t>
    <phoneticPr fontId="6" type="noConversion"/>
  </si>
  <si>
    <t>(852)2380-3313</t>
    <phoneticPr fontId="6" type="noConversion"/>
  </si>
  <si>
    <t>荔枝角道85號德豐大廈地下</t>
    <phoneticPr fontId="6" type="noConversion"/>
  </si>
  <si>
    <t>G/F, Tak Fung Building, 85 Lai Chi Kok Road</t>
    <phoneticPr fontId="6" type="noConversion"/>
  </si>
  <si>
    <t>OH1435</t>
    <phoneticPr fontId="6" type="noConversion"/>
  </si>
  <si>
    <t>皮膚科</t>
    <phoneticPr fontId="6" type="noConversion"/>
  </si>
  <si>
    <t>香港卓健医疗服务中心
（陳厚毅醫生）</t>
    <phoneticPr fontId="6" type="noConversion"/>
  </si>
  <si>
    <t>(852)2613-2311</t>
    <phoneticPr fontId="6" type="noConversion"/>
  </si>
  <si>
    <t>畢打街1-3號中建大廈3樓311-315室</t>
    <phoneticPr fontId="6" type="noConversion"/>
  </si>
  <si>
    <t>Unit 311-315, 3/F, Central Building, 1-3 Pedder Street</t>
    <phoneticPr fontId="6" type="noConversion"/>
  </si>
  <si>
    <t>OH1436</t>
    <phoneticPr fontId="6" type="noConversion"/>
  </si>
  <si>
    <t>香港卓健医疗服务中心
（單宗佑醫生）</t>
    <phoneticPr fontId="6" type="noConversion"/>
  </si>
  <si>
    <t>青山道264-298號南豐中心721室</t>
    <phoneticPr fontId="6" type="noConversion"/>
  </si>
  <si>
    <t>Room 721,Nan Fung Centre,264-298 Castle Peak Road(Tsuen Wan MTR station Exit A)</t>
    <phoneticPr fontId="6" type="noConversion"/>
  </si>
  <si>
    <t>OH1437</t>
    <phoneticPr fontId="6" type="noConversion"/>
  </si>
  <si>
    <t>Paediatrics</t>
    <phoneticPr fontId="6" type="noConversion"/>
  </si>
  <si>
    <t>香港卓健医疗服务中心
(曾偉雄醫生)</t>
    <phoneticPr fontId="6" type="noConversion"/>
  </si>
  <si>
    <t>Room 722-723,Nan Fung Centre,264-298 Castle Peak Road(Tsuen Wan MTR station Exit A)</t>
    <phoneticPr fontId="6" type="noConversion"/>
  </si>
  <si>
    <t>OH1438</t>
    <phoneticPr fontId="6" type="noConversion"/>
  </si>
  <si>
    <t>卓健中醫-太子大廈醫療中心</t>
    <phoneticPr fontId="6" type="noConversion"/>
  </si>
  <si>
    <t>(852)2160-5511</t>
    <phoneticPr fontId="6" type="noConversion"/>
  </si>
  <si>
    <t>遮打道10號太子大廈5樓520-523 室</t>
    <phoneticPr fontId="6" type="noConversion"/>
  </si>
  <si>
    <t>Room 520-523, 5/F, Prince's Building, 10 Chater Road</t>
    <phoneticPr fontId="6" type="noConversion"/>
  </si>
  <si>
    <t>OH1439</t>
    <phoneticPr fontId="6" type="noConversion"/>
  </si>
  <si>
    <t>风湿病学</t>
    <phoneticPr fontId="6" type="noConversion"/>
  </si>
  <si>
    <t>RHEUMATOLOGY</t>
    <phoneticPr fontId="6" type="noConversion"/>
  </si>
  <si>
    <t>香港卓健医疗服务中心
(李梓恩醫生)</t>
    <phoneticPr fontId="6" type="noConversion"/>
  </si>
  <si>
    <t>(852)2160-5511</t>
    <phoneticPr fontId="6" type="noConversion"/>
  </si>
  <si>
    <t>Suite 304 Oxford House, Taikoo Place 979 King's Road, Quarry Bay</t>
    <phoneticPr fontId="6" type="noConversion"/>
  </si>
  <si>
    <t>OH1440</t>
    <phoneticPr fontId="6" type="noConversion"/>
  </si>
  <si>
    <t>GENERAL SURGERY</t>
    <phoneticPr fontId="6" type="noConversion"/>
  </si>
  <si>
    <t>香港卓健医疗服务中心
(鄭敏樂醫生、張文虹醫生)</t>
    <phoneticPr fontId="6" type="noConversion"/>
  </si>
  <si>
    <t>觀塘觀塘道418號創紀之城五期東亞銀行中心25樓2502-03A室</t>
    <phoneticPr fontId="6" type="noConversion"/>
  </si>
  <si>
    <t>Unit 2502-03A 25/F BEA Tower, Millennium City 5 418 Kwun Tong Road, Kwun Tong</t>
    <phoneticPr fontId="6" type="noConversion"/>
  </si>
  <si>
    <t>OH1441</t>
    <phoneticPr fontId="6" type="noConversion"/>
  </si>
  <si>
    <t>OBSTETRICS &amp; GYNAECOLOGY</t>
    <phoneticPr fontId="6" type="noConversion"/>
  </si>
  <si>
    <t>香港卓健医疗服务中心
(蘇振康醫生)</t>
    <phoneticPr fontId="6" type="noConversion"/>
  </si>
  <si>
    <t>中環遮打道10號太子大廈501室</t>
    <phoneticPr fontId="6" type="noConversion"/>
  </si>
  <si>
    <t>Rm 501 Prince's Building 10 Chater Road, Central</t>
    <phoneticPr fontId="6" type="noConversion"/>
  </si>
  <si>
    <t>OH1442</t>
    <phoneticPr fontId="6" type="noConversion"/>
  </si>
  <si>
    <t>眼科</t>
    <phoneticPr fontId="6" type="noConversion"/>
  </si>
  <si>
    <t>OPHTHALMOLOGY</t>
    <phoneticPr fontId="6" type="noConversion"/>
  </si>
  <si>
    <t>香港卓健医疗服务中心
(饒文杰醫生、黃淑芳醫生、劉紫盈醫生、姚沛良醫生、梁穎欣醫生)</t>
    <phoneticPr fontId="6" type="noConversion"/>
  </si>
  <si>
    <t>觀塘觀塘道418號創紀之城五期東亞銀行中心25樓</t>
    <phoneticPr fontId="6" type="noConversion"/>
  </si>
  <si>
    <t>25/F BEA Tower, Millennium City 5 418 Kwun Tong Road, Kwun Tong</t>
    <phoneticPr fontId="6" type="noConversion"/>
  </si>
  <si>
    <t>OH1443</t>
    <phoneticPr fontId="6" type="noConversion"/>
  </si>
  <si>
    <t>耳鼻咽喉科</t>
    <phoneticPr fontId="6" type="noConversion"/>
  </si>
  <si>
    <t>OTORHINOLARYNGOLOGY</t>
    <phoneticPr fontId="6" type="noConversion"/>
  </si>
  <si>
    <t>香港卓健医疗服务中心
（曾崇山醫生）</t>
    <phoneticPr fontId="6" type="noConversion"/>
  </si>
  <si>
    <t>(852)2750-0782</t>
    <phoneticPr fontId="6" type="noConversion"/>
  </si>
  <si>
    <t>G/F, Block I, Telford Gardens (Kowloon Bay MTR station Exit B)</t>
    <phoneticPr fontId="6" type="noConversion"/>
  </si>
  <si>
    <t>OH1444</t>
    <phoneticPr fontId="6" type="noConversion"/>
  </si>
  <si>
    <t>耳鼻咽喉科</t>
    <phoneticPr fontId="6" type="noConversion"/>
  </si>
  <si>
    <t>OTORHINOLARYNGOLOGY</t>
    <phoneticPr fontId="6" type="noConversion"/>
  </si>
  <si>
    <t>香港卓健医疗服务中心
（曾崇山醫生）</t>
    <phoneticPr fontId="6" type="noConversion"/>
  </si>
  <si>
    <t>Suite 304,Oxford House,Taikoo Place,979 King's Road(Quarry Bay MTR station Exit A)</t>
    <phoneticPr fontId="6" type="noConversion"/>
  </si>
  <si>
    <t>OH1445</t>
    <phoneticPr fontId="6" type="noConversion"/>
  </si>
  <si>
    <t>泌尿科
骨伤科</t>
    <phoneticPr fontId="6" type="noConversion"/>
  </si>
  <si>
    <t>UROLOGY
ORTHOPAEDICS &amp; TRAUMATOLOGY</t>
    <phoneticPr fontId="6" type="noConversion"/>
  </si>
  <si>
    <t>香港卓健医疗服务中心
（張富強醫生、林雄偉醫生）</t>
    <phoneticPr fontId="6" type="noConversion"/>
  </si>
  <si>
    <t>(852)2367-3011</t>
    <phoneticPr fontId="6" type="noConversion"/>
  </si>
  <si>
    <t>尖沙咀漢口道28號亞太中心6樓</t>
    <phoneticPr fontId="6" type="noConversion"/>
  </si>
  <si>
    <t>6/F Hong Kong Pacific Centre 28 Hankow Road, Tsim Sha Tsui</t>
  </si>
  <si>
    <t>OH1447</t>
    <phoneticPr fontId="6" type="noConversion"/>
  </si>
  <si>
    <t>香港</t>
  </si>
  <si>
    <t>Hong Kong</t>
  </si>
  <si>
    <t>SP clinic</t>
  </si>
  <si>
    <t>内分泌、糖尿病与代谢</t>
    <phoneticPr fontId="6" type="noConversion"/>
  </si>
  <si>
    <t>ENDOCRINOLOGY, DIABETES &amp; METABOLISM</t>
  </si>
  <si>
    <t>Level 2</t>
  </si>
  <si>
    <t>香港卓健医疗服务中心
（鍾志東醫生）</t>
    <phoneticPr fontId="6" type="noConversion"/>
  </si>
  <si>
    <t>Quality Healthcare Medical Services Limited</t>
  </si>
  <si>
    <t>九龍灣德褔花園地下I座</t>
    <phoneticPr fontId="6" type="noConversion"/>
  </si>
  <si>
    <t>Block I G/F Telford Gardens , Kowloon Bay</t>
    <phoneticPr fontId="6" type="noConversion"/>
  </si>
  <si>
    <t>请拨打卓健专科预约专线(852)82008688进行预约</t>
  </si>
  <si>
    <t>Appointment is required for SP visit. You may call (852)82008688 for appointment.</t>
  </si>
  <si>
    <t>OH1448</t>
    <phoneticPr fontId="6" type="noConversion"/>
  </si>
  <si>
    <t>内分泌、糖尿病与代谢</t>
  </si>
  <si>
    <t>將軍澳新都城中心二樓一期商場234-236號舖</t>
  </si>
  <si>
    <t>Shop 234-236 Phase 1 2/F Metro City Plaza , Tseung Kwan O</t>
  </si>
  <si>
    <t>OH1449</t>
    <phoneticPr fontId="6" type="noConversion"/>
  </si>
  <si>
    <t>(852)2525-9800
(852)2645-0768</t>
    <phoneticPr fontId="6" type="noConversion"/>
  </si>
  <si>
    <t>中環皇后大道中70號卡佛大廈7樓706-709, 710A-710B室</t>
    <phoneticPr fontId="6" type="noConversion"/>
  </si>
  <si>
    <t>Rm 706-709,710A-710B 7/F Crawford House 70 Queen's Road Central, Central</t>
  </si>
  <si>
    <t>OH1450</t>
    <phoneticPr fontId="6" type="noConversion"/>
  </si>
  <si>
    <t>香港卓健医疗服务中心
（鍾志東醫生）</t>
    <phoneticPr fontId="6" type="noConversion"/>
  </si>
  <si>
    <t>(852)2890-3118</t>
    <phoneticPr fontId="6" type="noConversion"/>
  </si>
  <si>
    <t>銅鑼灣告士打道280號世貿中心24樓2405-06</t>
    <phoneticPr fontId="6" type="noConversion"/>
  </si>
  <si>
    <t>Suite 2405-06 24/F World Trade Centre 280 Gloucester Road, Causeway Bay</t>
  </si>
  <si>
    <t>OH1451</t>
    <phoneticPr fontId="6" type="noConversion"/>
  </si>
  <si>
    <t>ORTHOPAEDICS &amp; TRAUMATOLOGY</t>
  </si>
  <si>
    <t>香港卓健医疗服务中心
（吳芷琳醫生、甄祉婷醫生、黃梓祥醫生）</t>
    <phoneticPr fontId="6" type="noConversion"/>
  </si>
  <si>
    <t>鰂魚涌英皇道979號太古坊濠豐大廈304室</t>
    <phoneticPr fontId="6" type="noConversion"/>
  </si>
  <si>
    <t>Suite 304 Oxford House, Taikoo Place 979 King's Road, Quarry Bay</t>
  </si>
  <si>
    <t>OH1452</t>
    <phoneticPr fontId="6" type="noConversion"/>
  </si>
  <si>
    <t>泌尿科</t>
    <phoneticPr fontId="6" type="noConversion"/>
  </si>
  <si>
    <t>UROLOGY</t>
    <phoneticPr fontId="6" type="noConversion"/>
  </si>
  <si>
    <t>香港卓健医疗服务中心（張富強醫生）</t>
    <phoneticPr fontId="6" type="noConversion"/>
  </si>
  <si>
    <t>(852)2698-9378</t>
    <phoneticPr fontId="6" type="noConversion"/>
  </si>
  <si>
    <t>Room 1005-6,10/F,New Town Tower,10-18 Pak Hok Ting Street (Shatin KCR station)</t>
    <phoneticPr fontId="6" type="noConversion"/>
  </si>
  <si>
    <t>OH1453</t>
    <phoneticPr fontId="6" type="noConversion"/>
  </si>
  <si>
    <t>骨科与创伤科</t>
    <phoneticPr fontId="6" type="noConversion"/>
  </si>
  <si>
    <t>ORTHOPAEDICS &amp; TRAUMATOLOGY</t>
    <phoneticPr fontId="6" type="noConversion"/>
  </si>
  <si>
    <t>香港卓健医疗服务中心
（倪司玲醫生）</t>
    <phoneticPr fontId="6" type="noConversion"/>
  </si>
  <si>
    <t>觀塘道418號創紀之城五期東亞銀行中心25樓2502-03A室</t>
  </si>
  <si>
    <t>Unit 2502-03A, 25/F, BEA Tower, Millennium City 5, 418 Kwun Tong Road</t>
  </si>
  <si>
    <t>OH1454</t>
    <phoneticPr fontId="6" type="noConversion"/>
  </si>
  <si>
    <t>血液与血液肿瘤科</t>
    <phoneticPr fontId="6" type="noConversion"/>
  </si>
  <si>
    <t>HAEMATOLOGY &amp; HAEMATOLOGICAL ONCOLOGY</t>
    <phoneticPr fontId="6" type="noConversion"/>
  </si>
  <si>
    <t>香港卓健医疗服务中心
（李華醫生）</t>
    <phoneticPr fontId="6" type="noConversion"/>
  </si>
  <si>
    <t>(852)2699-1830</t>
    <phoneticPr fontId="6" type="noConversion"/>
  </si>
  <si>
    <t>OH1455</t>
    <phoneticPr fontId="6" type="noConversion"/>
  </si>
  <si>
    <t>血液与血液肿瘤科</t>
    <phoneticPr fontId="6" type="noConversion"/>
  </si>
  <si>
    <t>HAEMATOLOGY &amp; HAEMATOLOGICAL ONCOLOGY</t>
  </si>
  <si>
    <t>香港卓健医疗服务中心
（李華醫生）</t>
    <phoneticPr fontId="6" type="noConversion"/>
  </si>
  <si>
    <t>(852)2390-3398</t>
    <phoneticPr fontId="6" type="noConversion"/>
  </si>
  <si>
    <t>OH1456</t>
    <phoneticPr fontId="6" type="noConversion"/>
  </si>
  <si>
    <t>OPHTHALMOLOGY</t>
  </si>
  <si>
    <t>香港卓健医疗服务中心
(姚沛良醫生、黃淑芳醫生、區家康醫生、梁穎欣醫生)</t>
    <phoneticPr fontId="6" type="noConversion"/>
  </si>
  <si>
    <t>(852)2608-9700</t>
    <phoneticPr fontId="6" type="noConversion"/>
  </si>
  <si>
    <t>OH1457</t>
    <phoneticPr fontId="6" type="noConversion"/>
  </si>
  <si>
    <t>肾病科</t>
    <phoneticPr fontId="6" type="noConversion"/>
  </si>
  <si>
    <t>NEPHROLOGY</t>
    <phoneticPr fontId="6" type="noConversion"/>
  </si>
  <si>
    <t>香港卓健医疗服务中心
（蔡冠誠醫生）</t>
    <phoneticPr fontId="6" type="noConversion"/>
  </si>
  <si>
    <t>(852)2523-8166</t>
    <phoneticPr fontId="6" type="noConversion"/>
  </si>
  <si>
    <t>Room 501,Prince's Building,10 Chater Road(Central MTR station Exit K)</t>
    <phoneticPr fontId="6" type="noConversion"/>
  </si>
  <si>
    <t>OH1458</t>
    <phoneticPr fontId="6" type="noConversion"/>
  </si>
  <si>
    <t>香港卓健医疗服务中心
（饒文杰醫生、黃淑芳醫生、劉紫盈醫生、梁穎欣醫生）</t>
    <phoneticPr fontId="6" type="noConversion"/>
  </si>
  <si>
    <t>OH1459</t>
  </si>
  <si>
    <t>GP clinic</t>
    <phoneticPr fontId="6" type="noConversion"/>
  </si>
  <si>
    <t>香港卓健医疗服务中心
（張文斐醫生、羅國擎醫生）</t>
    <phoneticPr fontId="6" type="noConversion"/>
  </si>
  <si>
    <t>將軍澳新都城中心二樓一期商場234-236號舖</t>
    <phoneticPr fontId="6" type="noConversion"/>
  </si>
  <si>
    <t>OH1461</t>
    <phoneticPr fontId="6" type="noConversion"/>
  </si>
  <si>
    <t>香港卓健医疗服务中心(飛達商業中心)</t>
    <phoneticPr fontId="6" type="noConversion"/>
  </si>
  <si>
    <t>(852)2525-9800</t>
    <phoneticPr fontId="6" type="noConversion"/>
  </si>
  <si>
    <t>旺角彌敦道611-615號飛達商業中心7樓</t>
    <phoneticPr fontId="6" type="noConversion"/>
  </si>
  <si>
    <t>7/F Fee Tat Commercial Centre No. 611-615 Nathan Road, Mongkok</t>
    <phoneticPr fontId="6" type="noConversion"/>
  </si>
  <si>
    <t>OH1462</t>
    <phoneticPr fontId="6" type="noConversion"/>
  </si>
  <si>
    <t>盈健醫務中心-天恩商場</t>
    <phoneticPr fontId="6" type="noConversion"/>
  </si>
  <si>
    <t>Human Health Medical Centre (T Town Centre)</t>
    <phoneticPr fontId="6" type="noConversion"/>
  </si>
  <si>
    <t>新界天水圍天恩商場一樓120號舖</t>
  </si>
  <si>
    <t>Shop 120, 1/F, Tin Yan Shopping Centre, Tin Yan Estate, Tin Shui Wai, New Territories</t>
  </si>
  <si>
    <t>GNET001</t>
    <phoneticPr fontId="6" type="noConversion"/>
  </si>
  <si>
    <t>北京市</t>
    <phoneticPr fontId="6" type="noConversion"/>
  </si>
  <si>
    <t>Peking Union Medical College Hospital International, Medical Services</t>
    <phoneticPr fontId="6" type="noConversion"/>
  </si>
  <si>
    <t>GNET002</t>
    <phoneticPr fontId="6" type="noConversion"/>
  </si>
  <si>
    <t>朝阳区</t>
    <phoneticPr fontId="6" type="noConversion"/>
  </si>
  <si>
    <t>综合性医院</t>
    <phoneticPr fontId="6" type="noConversion"/>
  </si>
  <si>
    <t>公立</t>
    <phoneticPr fontId="6" type="noConversion"/>
  </si>
  <si>
    <t>三级</t>
    <phoneticPr fontId="6" type="noConversion"/>
  </si>
  <si>
    <t>中日友好医院国际医疗部</t>
    <phoneticPr fontId="6" type="noConversion"/>
  </si>
  <si>
    <t>北京市朝阳区樱花园东街2号K3国际医疗楼</t>
    <phoneticPr fontId="6" type="noConversion"/>
  </si>
  <si>
    <t>K3 Building,2 Yinghua East Street,Chaoyang District, Beijing</t>
    <phoneticPr fontId="6" type="noConversion"/>
  </si>
  <si>
    <t>010-64282297
010-84205071
010-84206419
预约时间：周一至周五
上午： 8:00—12:00
下午：13:00—16:00</t>
    <phoneticPr fontId="6" type="noConversion"/>
  </si>
  <si>
    <t>中医肿瘤科、神经内科、骨科、肾内科</t>
    <phoneticPr fontId="6" type="noConversion"/>
  </si>
  <si>
    <t>TCM-oncology, Neurology, Orthopaedics and Nephrology</t>
    <phoneticPr fontId="6" type="noConversion"/>
  </si>
  <si>
    <t>中文、英语、韩语、日语、德语</t>
    <phoneticPr fontId="6" type="noConversion"/>
  </si>
  <si>
    <t>Chinese,English,Korean,Japanese,German</t>
    <phoneticPr fontId="6" type="noConversion"/>
  </si>
  <si>
    <t>1. 齿科直付需要申请担保函
2. 中意人寿驻院代表服务时间：每周三、五</t>
    <phoneticPr fontId="6" type="noConversion"/>
  </si>
  <si>
    <t>1. Direct-billing service for dental treatment need request Guarantee letter
2. GCL representative service: Wednesday and Friday</t>
    <phoneticPr fontId="6" type="noConversion"/>
  </si>
  <si>
    <t>GNET004</t>
    <phoneticPr fontId="6" type="noConversion"/>
  </si>
  <si>
    <t>西城区</t>
    <phoneticPr fontId="6" type="noConversion"/>
  </si>
  <si>
    <t>首都医科大学附属北京友谊医院国际医疗中心</t>
    <phoneticPr fontId="6" type="noConversion"/>
  </si>
  <si>
    <t>北京市西城区永安路95号门诊楼北侧国际医疗中心</t>
    <phoneticPr fontId="6" type="noConversion"/>
  </si>
  <si>
    <t>95 Yong'An Road,Xicheng District,Beijing</t>
    <phoneticPr fontId="6" type="noConversion"/>
  </si>
  <si>
    <t>010-63138591
010-63137606
010-63137607
010-63137608
010-63137610</t>
    <phoneticPr fontId="6" type="noConversion"/>
  </si>
  <si>
    <t>010-63138592
010-63138593
010-63138591
010-63137606
010-63137607
010-63137608
010-63137610</t>
    <phoneticPr fontId="6" type="noConversion"/>
  </si>
  <si>
    <t>消化内科、泌尿系统疾病诊治和肾移植、热带病和寄生虫病、中西医结合</t>
    <phoneticPr fontId="6" type="noConversion"/>
  </si>
  <si>
    <t>Gastroenterology, Nephrology &amp; Renal Transplantation, Tropical disease, Parasitic disease, Integrated Traditional and Western Medicine</t>
    <phoneticPr fontId="6" type="noConversion"/>
  </si>
  <si>
    <t>Chinese,English,French,German</t>
    <phoneticPr fontId="6" type="noConversion"/>
  </si>
  <si>
    <t>Direct-billing service for dental treatment need request Guarantee letter</t>
    <phoneticPr fontId="6" type="noConversion"/>
  </si>
  <si>
    <t>GNET004-1</t>
    <phoneticPr fontId="6" type="noConversion"/>
  </si>
  <si>
    <t>首都医科大学附属北京友谊医院医疗保健中心</t>
    <phoneticPr fontId="6" type="noConversion"/>
  </si>
  <si>
    <t>Beijing Friendship Hospital Medical Center</t>
    <phoneticPr fontId="6" type="noConversion"/>
  </si>
  <si>
    <t>北京市西城区永安路95号新保健中心三楼B区</t>
    <phoneticPr fontId="6" type="noConversion"/>
  </si>
  <si>
    <t>010-83169706</t>
    <phoneticPr fontId="6" type="noConversion"/>
  </si>
  <si>
    <t>中文</t>
    <phoneticPr fontId="6" type="noConversion"/>
  </si>
  <si>
    <t>Chinese</t>
    <phoneticPr fontId="6" type="noConversion"/>
  </si>
  <si>
    <t>齿科直付需要申请担保函</t>
    <phoneticPr fontId="6" type="noConversion"/>
  </si>
  <si>
    <t>GNET005</t>
    <phoneticPr fontId="6" type="noConversion"/>
  </si>
  <si>
    <t>Beijing Anzhen Hospital,VIP Ward</t>
    <phoneticPr fontId="6" type="noConversion"/>
  </si>
  <si>
    <t>北京市朝阳区安外大街安贞里2号北京安贞医院11楼特需门诊</t>
    <phoneticPr fontId="6" type="noConversion"/>
  </si>
  <si>
    <t>4008887555（Please contact Generali China for appointment）</t>
    <phoneticPr fontId="6" type="noConversion"/>
  </si>
  <si>
    <t>周一至周五：8:00-16:30；周六：8:00-12:00；周日：无；节假日：无</t>
    <phoneticPr fontId="6" type="noConversion"/>
  </si>
  <si>
    <t>Mon-Fri：8:00-16:30；Sat：8:00-12:00；Sun：Closed；Holidays：Closed</t>
    <phoneticPr fontId="6" type="noConversion"/>
  </si>
  <si>
    <t>心血管内科、心脏外科、心胸外科、心血管外科</t>
    <phoneticPr fontId="6" type="noConversion"/>
  </si>
  <si>
    <t>Chinese,English</t>
    <phoneticPr fontId="6" type="noConversion"/>
  </si>
  <si>
    <t>1. 无齿科
3. 未预约无法保证直付
3. 中意人寿驻院代表服务时间：每周四下午13:00-17:00</t>
    <phoneticPr fontId="6" type="noConversion"/>
  </si>
  <si>
    <t>1. No Dental Clinic
2. Direct billing service cannot be guaranteed without appointment
3. GCL representative service: Every Thursday 13:00-17:00</t>
    <phoneticPr fontId="6" type="noConversion"/>
  </si>
  <si>
    <t>东城区</t>
    <phoneticPr fontId="6" type="noConversion"/>
  </si>
  <si>
    <t>北京中医药大学东直门医院国际部</t>
    <phoneticPr fontId="6" type="noConversion"/>
  </si>
  <si>
    <t>Beijing Dongzhimen Hospital International Department</t>
    <phoneticPr fontId="6" type="noConversion"/>
  </si>
  <si>
    <t>北京市东城区东四北大街279号(国际部为该独立地址，距本部约1.5公里)</t>
    <phoneticPr fontId="6" type="noConversion"/>
  </si>
  <si>
    <t>279 Dongsi North Street, Dongcheng District, Beijing</t>
    <phoneticPr fontId="6" type="noConversion"/>
  </si>
  <si>
    <t>4008887555（请联系中意人寿进行预约）</t>
    <phoneticPr fontId="6" type="noConversion"/>
  </si>
  <si>
    <t>周一至周五：8:00-16:00</t>
    <phoneticPr fontId="6" type="noConversion"/>
  </si>
  <si>
    <t>Mon-Fri：8:00-16:00</t>
    <phoneticPr fontId="6" type="noConversion"/>
  </si>
  <si>
    <t>中医科、推拿科</t>
    <phoneticPr fontId="6" type="noConversion"/>
  </si>
  <si>
    <t>TCM,Chinese Massage</t>
    <phoneticPr fontId="6" type="noConversion"/>
  </si>
  <si>
    <t>中文、英语、韩语、日语、俄语</t>
    <phoneticPr fontId="6" type="noConversion"/>
  </si>
  <si>
    <t>Chinese,English,Korean,Japanese,Russian</t>
    <phoneticPr fontId="6" type="noConversion"/>
  </si>
  <si>
    <t>首次预约就诊需通过中意人寿400-888-7555进行，建议提前3-5天预约，
无齿科</t>
    <phoneticPr fontId="6" type="noConversion"/>
  </si>
  <si>
    <t>Please contact Generali China Life at 400-888-7555 for first-time appointment. 3 to 5 days in advance is recommended.
No Dental Clinic</t>
    <phoneticPr fontId="6" type="noConversion"/>
  </si>
  <si>
    <t>GNET007</t>
    <phoneticPr fontId="6" type="noConversion"/>
  </si>
  <si>
    <t>全科诊所</t>
    <phoneticPr fontId="6" type="noConversion"/>
  </si>
  <si>
    <t>私立</t>
    <phoneticPr fontId="6" type="noConversion"/>
  </si>
  <si>
    <t>二级</t>
    <phoneticPr fontId="6" type="noConversion"/>
  </si>
  <si>
    <t>北京维世达诊所</t>
    <phoneticPr fontId="6" type="noConversion"/>
  </si>
  <si>
    <t>Vista Clinic</t>
    <phoneticPr fontId="6" type="noConversion"/>
  </si>
  <si>
    <t>北京市朝阳区光华路1号嘉里中心商场三层</t>
    <phoneticPr fontId="6" type="noConversion"/>
  </si>
  <si>
    <t>3/F Kerry Center Shopping Mall,1 Guanghua Road,Chaoyang District,Beijing</t>
    <phoneticPr fontId="6" type="noConversion"/>
  </si>
  <si>
    <t>010-85296618</t>
    <phoneticPr fontId="6" type="noConversion"/>
  </si>
  <si>
    <t>Mon-Sun：8：00-17：00; Holiday：8：00-17：00; 24hrs service is available</t>
    <phoneticPr fontId="6" type="noConversion"/>
  </si>
  <si>
    <t>全科医疗、综合保健医疗</t>
    <phoneticPr fontId="6" type="noConversion"/>
  </si>
  <si>
    <t>HPV疫苗都不能走直付服务需事后理赔</t>
    <phoneticPr fontId="6" type="noConversion"/>
  </si>
  <si>
    <t>NO DB Service for HPV Vaccine injection</t>
    <phoneticPr fontId="6" type="noConversion"/>
  </si>
  <si>
    <t>二级</t>
    <phoneticPr fontId="6" type="noConversion"/>
  </si>
  <si>
    <t>北京港澳中心国际医务诊所</t>
    <phoneticPr fontId="6" type="noConversion"/>
  </si>
  <si>
    <t>东城区东方广场W3座平台层</t>
    <phoneticPr fontId="6" type="noConversion"/>
  </si>
  <si>
    <t>010-85412788</t>
    <phoneticPr fontId="6" type="noConversion"/>
  </si>
  <si>
    <t>私立</t>
    <phoneticPr fontId="6" type="noConversion"/>
  </si>
  <si>
    <t>北京市朝阳区亮马桥路50号北京燕沙中心办公楼S106室</t>
    <phoneticPr fontId="6" type="noConversion"/>
  </si>
  <si>
    <t>S106,Lufthansa Center Office Building,50 Liangmaqiao Road,Chaoyang District,Beijing</t>
    <phoneticPr fontId="6" type="noConversion"/>
  </si>
  <si>
    <t>010-64651561（综合）
010-64651562（综合）
010-64651563（综合）
010-64651384（牙科）</t>
    <phoneticPr fontId="6" type="noConversion"/>
  </si>
  <si>
    <t>Dermatology, Neurology, Neurosurgery, Hand Surgery, TCM, Infectious Diseases,Nephrology, Urology General Surgery, Breast Surgery, Endocrinology,  Athletic Medicine, Rehabilitation Medicine, Body check-ups, Vaccinations</t>
    <phoneticPr fontId="6" type="noConversion"/>
  </si>
  <si>
    <t>中文、英语</t>
    <phoneticPr fontId="6" type="noConversion"/>
  </si>
  <si>
    <t>北京帕森国际诊所</t>
    <phoneticPr fontId="6" type="noConversion"/>
  </si>
  <si>
    <t>Chinese,English,Japanese</t>
    <phoneticPr fontId="6" type="noConversion"/>
  </si>
  <si>
    <t>010-65166900</t>
    <phoneticPr fontId="6" type="noConversion"/>
  </si>
  <si>
    <t>Chinese,English,Japanese</t>
    <phoneticPr fontId="6" type="noConversion"/>
  </si>
  <si>
    <t>北京天坛普华医院</t>
    <phoneticPr fontId="6" type="noConversion"/>
  </si>
  <si>
    <t>Beijing Tiantan Puhua Hospital</t>
    <phoneticPr fontId="6" type="noConversion"/>
  </si>
  <si>
    <t>周一至周日：8:30-17:30</t>
    <phoneticPr fontId="6" type="noConversion"/>
  </si>
  <si>
    <t>Mon-Sun：8:30-17:30</t>
    <phoneticPr fontId="6" type="noConversion"/>
  </si>
  <si>
    <t>GNET019</t>
    <phoneticPr fontId="6" type="noConversion"/>
  </si>
  <si>
    <t>周一至周日：8:00-17:00</t>
    <phoneticPr fontId="6" type="noConversion"/>
  </si>
  <si>
    <t>Mon-Sun：8:00-17:00</t>
    <phoneticPr fontId="6" type="noConversion"/>
  </si>
  <si>
    <t>妇产科、儿科</t>
    <phoneticPr fontId="6" type="noConversion"/>
  </si>
  <si>
    <t>Obstetrics and Gynaecology, Paediatrics</t>
    <phoneticPr fontId="6" type="noConversion"/>
  </si>
  <si>
    <t>010-62006666</t>
    <phoneticPr fontId="6" type="noConversion"/>
  </si>
  <si>
    <t>产科、妇科诊疗中心、儿科、盆底康复中心、内科、男科</t>
    <phoneticPr fontId="6" type="noConversion"/>
  </si>
  <si>
    <t>中文、英语、法语、德语、粤语</t>
    <phoneticPr fontId="6" type="noConversion"/>
  </si>
  <si>
    <t>GNET021</t>
    <phoneticPr fontId="6" type="noConversion"/>
  </si>
  <si>
    <t>Chinese,English,Korean</t>
    <phoneticPr fontId="6" type="noConversion"/>
  </si>
  <si>
    <t>免费专车接送服务</t>
    <phoneticPr fontId="6" type="noConversion"/>
  </si>
  <si>
    <t>Free pick-up &amp; drop-off service</t>
    <phoneticPr fontId="6" type="noConversion"/>
  </si>
  <si>
    <t>海淀区</t>
    <phoneticPr fontId="6" type="noConversion"/>
  </si>
  <si>
    <t>专科（骨科）医院</t>
    <phoneticPr fontId="6" type="noConversion"/>
  </si>
  <si>
    <t>Beijing DCN Orthopaedics Hospital</t>
    <phoneticPr fontId="6" type="noConversion"/>
  </si>
  <si>
    <t>Orthopaedics, Rehabilitation, Dental, Family Medicine, TCM</t>
    <phoneticPr fontId="6" type="noConversion"/>
  </si>
  <si>
    <t>Chinese,English</t>
    <phoneticPr fontId="6" type="noConversion"/>
  </si>
  <si>
    <t>北京市海淀区中关村南大街19号院</t>
    <phoneticPr fontId="6" type="noConversion"/>
  </si>
  <si>
    <t>010-88514939
15321131097</t>
    <phoneticPr fontId="6" type="noConversion"/>
  </si>
  <si>
    <t>中医肿瘤、中医皮肤、中医风湿、中医肾病、鼻炎、鼻窦炎、中医肝病、乳腺病、中医内科、中医妇科、中医儿科</t>
    <phoneticPr fontId="6" type="noConversion"/>
  </si>
  <si>
    <t>GNET024</t>
    <phoneticPr fontId="6" type="noConversion"/>
  </si>
  <si>
    <t>1 Kaiyang Road,Fengtai District,Beijing（East Side 1st Floor, Hanhai GaRoaden）</t>
    <phoneticPr fontId="6" type="noConversion"/>
  </si>
  <si>
    <t>Orthopedics, Dermatology, Nephrosis, Rhinitis, Sinusitis, Hepatopathy, Mastopathy, Internal Medicine, Gynaecology and Paediatrics</t>
    <phoneticPr fontId="6" type="noConversion"/>
  </si>
  <si>
    <t>专科（中医）诊所</t>
    <phoneticPr fontId="6" type="noConversion"/>
  </si>
  <si>
    <t>Bright Health Bridge Traditional Chinese Medicine Clinic</t>
    <phoneticPr fontId="6" type="noConversion"/>
  </si>
  <si>
    <t>中医科</t>
    <phoneticPr fontId="6" type="noConversion"/>
  </si>
  <si>
    <t>TCM</t>
    <phoneticPr fontId="6" type="noConversion"/>
  </si>
  <si>
    <t>北京弘医堂中医医院</t>
    <phoneticPr fontId="6" type="noConversion"/>
  </si>
  <si>
    <t>Hongyitang TCM Hospital</t>
    <phoneticPr fontId="6" type="noConversion"/>
  </si>
  <si>
    <t>2 Tuanjiehu North Road, Chaoyang District,Beijing</t>
    <phoneticPr fontId="6" type="noConversion"/>
  </si>
  <si>
    <t>中医科</t>
    <phoneticPr fontId="6" type="noConversion"/>
  </si>
  <si>
    <t>GNET029</t>
    <phoneticPr fontId="6" type="noConversion"/>
  </si>
  <si>
    <t>Beijing Ping Xin Tang TCM Clinic</t>
    <phoneticPr fontId="6" type="noConversion"/>
  </si>
  <si>
    <t>2nd floor, phase II, jinbaohui shopping center, Dongcheng District, Beijing</t>
    <phoneticPr fontId="6" type="noConversion"/>
  </si>
  <si>
    <t>Beijing Ping Xin Tang Jin Yang TCM Clinic</t>
    <phoneticPr fontId="6" type="noConversion"/>
  </si>
  <si>
    <t>3/F,21 Tianshui West Yuan,Chaoyang District,Beijing</t>
    <phoneticPr fontId="6" type="noConversion"/>
  </si>
  <si>
    <t>黄浦区</t>
    <phoneticPr fontId="6" type="noConversion"/>
  </si>
  <si>
    <t>Shanghai Ruijin Hospital Exclusive Medical Care Center</t>
    <phoneticPr fontId="6" type="noConversion"/>
  </si>
  <si>
    <t>上海市黄浦区瑞金二路197号（10号楼地下一层）</t>
    <phoneticPr fontId="6" type="noConversion"/>
  </si>
  <si>
    <t>021-64678970（Outpatient）
18917762074（Insurance）
021-64370136（Checkup Center）</t>
    <phoneticPr fontId="6" type="noConversion"/>
  </si>
  <si>
    <t>Endocrinology, Hematology , Diseases of digestive system, General surgery, Breast surgery</t>
    <phoneticPr fontId="6" type="noConversion"/>
  </si>
  <si>
    <t>GNET031-1</t>
    <phoneticPr fontId="6" type="noConversion"/>
  </si>
  <si>
    <t>上海嘉定区双丁路889号2号楼1楼</t>
    <phoneticPr fontId="6" type="noConversion"/>
  </si>
  <si>
    <t>021-67086513</t>
    <phoneticPr fontId="6" type="noConversion"/>
  </si>
  <si>
    <t>周一至周五: 8:00-11:30; 13:30-16:30</t>
    <phoneticPr fontId="6" type="noConversion"/>
  </si>
  <si>
    <t>Endocrinology, Hematology , Diseases of digestive system, General surgery</t>
    <phoneticPr fontId="6" type="noConversion"/>
  </si>
  <si>
    <t>021-62483986
021-52889998
（门诊部 8:00 am-4:30 pm 周一至周五)</t>
    <phoneticPr fontId="6" type="noConversion"/>
  </si>
  <si>
    <t>Mon-Fri：8:00-17:00；Sat &amp; Sun：Closed；Holidays：Closed</t>
    <phoneticPr fontId="6" type="noConversion"/>
  </si>
  <si>
    <t>皮肤科、神经内外科、手外科、中医科、感染科、肾内科、泌尿科、普外科、乳房外科、内分泌科、运动医学科、康复医学科、健康体检、甲乙肝疫苗接种</t>
    <phoneticPr fontId="6" type="noConversion"/>
  </si>
  <si>
    <t>1. 没有妇科、儿科及齿科
2. 中意人寿驻院代表服务时间：每周二、四</t>
    <phoneticPr fontId="6" type="noConversion"/>
  </si>
  <si>
    <t>1. No Gynaecology, Paediatrics and Dental clinic
2. GCL representative service: every Tuesday and Thursday</t>
    <phoneticPr fontId="6" type="noConversion"/>
  </si>
  <si>
    <t>南山区</t>
    <phoneticPr fontId="6" type="noConversion"/>
  </si>
  <si>
    <t>体检机构</t>
    <phoneticPr fontId="6" type="noConversion"/>
  </si>
  <si>
    <t>深圳市南山区南山街道东滨路4333号汇滨广场二期汇绣阁裙楼1-3楼</t>
    <phoneticPr fontId="6" type="noConversion"/>
  </si>
  <si>
    <t>1-3F Hubing Square, Second Phase, No.4333 Dongbin Road, Nanshan District, Shenzhen</t>
    <phoneticPr fontId="6" type="noConversion"/>
  </si>
  <si>
    <t>4008180120</t>
    <phoneticPr fontId="6" type="noConversion"/>
  </si>
  <si>
    <t>周二至周日：7:30-16:00</t>
    <phoneticPr fontId="6" type="noConversion"/>
  </si>
  <si>
    <t>Tue-Sun：7:30-16:00</t>
    <phoneticPr fontId="6" type="noConversion"/>
  </si>
  <si>
    <t>体检</t>
    <phoneticPr fontId="6" type="noConversion"/>
  </si>
  <si>
    <t>徐汇区</t>
    <phoneticPr fontId="6" type="noConversion"/>
  </si>
  <si>
    <t>Shanghai 6th People's Hospital International Department</t>
    <phoneticPr fontId="6" type="noConversion"/>
  </si>
  <si>
    <t>上海市徐汇区宜山路600号</t>
    <phoneticPr fontId="6" type="noConversion"/>
  </si>
  <si>
    <t>3rd Floor, Building 8, No. 600 Yishan Road, Xuhui District, Shanghai</t>
    <phoneticPr fontId="6" type="noConversion"/>
  </si>
  <si>
    <t>4008887555
Please contact Generali China for appointment</t>
    <phoneticPr fontId="6" type="noConversion"/>
  </si>
  <si>
    <t>骨科</t>
    <phoneticPr fontId="6" type="noConversion"/>
  </si>
  <si>
    <t>骨科特需门诊地址：8号楼3楼（可由6号门进入）</t>
    <phoneticPr fontId="6" type="noConversion"/>
  </si>
  <si>
    <t>静安区</t>
    <phoneticPr fontId="6" type="noConversion"/>
  </si>
  <si>
    <t>专科（儿童）医院</t>
    <phoneticPr fontId="6" type="noConversion"/>
  </si>
  <si>
    <t>No. 24, Lane 1400,  Beijing west Road,Huangpu District,Shanghai</t>
    <phoneticPr fontId="6" type="noConversion"/>
  </si>
  <si>
    <t>周一至周五：8：00-11:00；13:00-16:00</t>
    <phoneticPr fontId="6" type="noConversion"/>
  </si>
  <si>
    <t>骨科、心血管、肾脏科</t>
    <phoneticPr fontId="6" type="noConversion"/>
  </si>
  <si>
    <t>Orthopaedics, Cardiovascular diseases, Kidney Diseases</t>
    <phoneticPr fontId="6" type="noConversion"/>
  </si>
  <si>
    <t>中文、英语、日语</t>
    <phoneticPr fontId="6" type="noConversion"/>
  </si>
  <si>
    <t>GNET040</t>
    <phoneticPr fontId="6" type="noConversion"/>
  </si>
  <si>
    <t>浦东新区</t>
    <phoneticPr fontId="6" type="noConversion"/>
  </si>
  <si>
    <t>11F,289 Lin Yi Road, Pudong New District, Shanghai</t>
    <phoneticPr fontId="6" type="noConversion"/>
  </si>
  <si>
    <t>021-58360763（24小时）
021-50945088（日语预约专线）</t>
    <phoneticPr fontId="6" type="noConversion"/>
  </si>
  <si>
    <t>周一至周五：8:00-17:00；周六日：9:00-17:00</t>
    <phoneticPr fontId="6" type="noConversion"/>
  </si>
  <si>
    <t>Shanghai 7th People's Hospital VIP Ward</t>
    <phoneticPr fontId="6" type="noConversion"/>
  </si>
  <si>
    <t>中西医结合、康复科、骨伤科、肾病内科</t>
    <phoneticPr fontId="6" type="noConversion"/>
  </si>
  <si>
    <t>Combine Traditional Chinese and Western Medicine, Rehabilitation, Orthopaedics, Kidney disease of internal</t>
    <phoneticPr fontId="6" type="noConversion"/>
  </si>
  <si>
    <t>86 Wujin Road,Hongkou District,Shanghai</t>
    <phoneticPr fontId="6" type="noConversion"/>
  </si>
  <si>
    <t>Chinese,English,German,Japanese</t>
    <phoneticPr fontId="6" type="noConversion"/>
  </si>
  <si>
    <t>松江区</t>
    <phoneticPr fontId="6" type="noConversion"/>
  </si>
  <si>
    <t>上海交通大学附属第一人民医院国际医疗保健中心（松江分院）</t>
    <phoneticPr fontId="6" type="noConversion"/>
  </si>
  <si>
    <t>International Medical Care Center of Shanghai First People's Hospital Jiaotong University(Songjiang Branch)</t>
    <phoneticPr fontId="6" type="noConversion"/>
  </si>
  <si>
    <t>上海市松江区新松江路650号</t>
    <phoneticPr fontId="6" type="noConversion"/>
  </si>
  <si>
    <t>650 New Songjiang Road,Songjiang District,Shanghai</t>
    <phoneticPr fontId="6" type="noConversion"/>
  </si>
  <si>
    <t>021-37798630
021-37798633
021-37798021（急诊）</t>
    <phoneticPr fontId="6" type="noConversion"/>
  </si>
  <si>
    <t>021-37798630
021-37798633
021-37798021（Only for emergencies）</t>
    <phoneticPr fontId="6" type="noConversion"/>
  </si>
  <si>
    <t>周一至周五：8：30-16：00；周六：无；周日：无；节假日：无；提供24小时就诊服务</t>
    <phoneticPr fontId="6" type="noConversion"/>
  </si>
  <si>
    <t>眼科、泌尿外科微创中心、器官移植中心、健康体检</t>
    <phoneticPr fontId="6" type="noConversion"/>
  </si>
  <si>
    <t>Ophthalmology, Urology surgery, Organ Transplantation Center, Body check-ups</t>
    <phoneticPr fontId="6" type="noConversion"/>
  </si>
  <si>
    <t>中文、英语、德语、日语</t>
    <phoneticPr fontId="6" type="noConversion"/>
  </si>
  <si>
    <t>No Dental &amp; Paediatrics</t>
    <phoneticPr fontId="6" type="noConversion"/>
  </si>
  <si>
    <t>021-20207888</t>
    <phoneticPr fontId="6" type="noConversion"/>
  </si>
  <si>
    <t>Gynaecology and obstetrics, paediatrics,Internal Medicine,Surgery,vascular surgery,ENT</t>
    <phoneticPr fontId="6" type="noConversion"/>
  </si>
  <si>
    <t>GNET050</t>
    <phoneticPr fontId="6" type="noConversion"/>
  </si>
  <si>
    <t>MD Joint Shanghai Cancer Center</t>
    <phoneticPr fontId="6" type="noConversion"/>
  </si>
  <si>
    <t>170 Danshui Road,Huangpu District, Shanghai</t>
    <phoneticPr fontId="6" type="noConversion"/>
  </si>
  <si>
    <t>021-33319991</t>
    <phoneticPr fontId="6" type="noConversion"/>
  </si>
  <si>
    <t>全科</t>
    <phoneticPr fontId="6" type="noConversion"/>
  </si>
  <si>
    <t>上海博爱医院</t>
    <phoneticPr fontId="6" type="noConversion"/>
  </si>
  <si>
    <t>021-64370113</t>
    <phoneticPr fontId="6" type="noConversion"/>
  </si>
  <si>
    <t>内科、外科、中医、儿科、肛肠科</t>
    <phoneticPr fontId="6" type="noConversion"/>
  </si>
  <si>
    <t>Internal Medicine, Surgery, Paediatrics,TCM, Anus intestines dept.</t>
    <phoneticPr fontId="6" type="noConversion"/>
  </si>
  <si>
    <t>中文、英语、韩语、日语</t>
    <phoneticPr fontId="6" type="noConversion"/>
  </si>
  <si>
    <t>上海百诺门诊部</t>
    <phoneticPr fontId="6" type="noConversion"/>
  </si>
  <si>
    <t>Shanghai Columbia Bainuo Clinic3月15日起暂时停诊，恢复时间另行通知</t>
    <phoneticPr fontId="6" type="noConversion"/>
  </si>
  <si>
    <t>Room 2505,United Plaza,1468 Nan Jing West Road, Jing'an District, Shanghai</t>
    <phoneticPr fontId="6" type="noConversion"/>
  </si>
  <si>
    <t>Mon-Sun：8:00-19:00</t>
    <phoneticPr fontId="6" type="noConversion"/>
  </si>
  <si>
    <t>徐汇区</t>
    <phoneticPr fontId="6" type="noConversion"/>
  </si>
  <si>
    <t>上海禾新医院</t>
    <phoneticPr fontId="6" type="noConversion"/>
  </si>
  <si>
    <t>上海徐汇区钦江路102号</t>
    <phoneticPr fontId="6" type="noConversion"/>
  </si>
  <si>
    <t>102 Qinjiang Road,Xuhui District,Shanghai</t>
    <phoneticPr fontId="6" type="noConversion"/>
  </si>
  <si>
    <t>021-60236888</t>
    <phoneticPr fontId="6" type="noConversion"/>
  </si>
  <si>
    <t>GNET056</t>
    <phoneticPr fontId="6" type="noConversion"/>
  </si>
  <si>
    <t>长宁区</t>
    <phoneticPr fontId="6" type="noConversion"/>
  </si>
  <si>
    <t>Shanghai Sun-Tec Hospital</t>
    <phoneticPr fontId="6" type="noConversion"/>
  </si>
  <si>
    <t>Mon-Sat：9：00-18：00；Sun：Closed；Holiday：Closed</t>
    <phoneticPr fontId="6" type="noConversion"/>
  </si>
  <si>
    <t>Family Medicine , Paediatrics, Physical Checkup</t>
    <phoneticPr fontId="6" type="noConversion"/>
  </si>
  <si>
    <t>GNET057</t>
    <phoneticPr fontId="6" type="noConversion"/>
  </si>
  <si>
    <t>021-68775093
021-68775693</t>
    <phoneticPr fontId="6" type="noConversion"/>
  </si>
  <si>
    <t>中文、粤语、英语、法语、日语</t>
    <phoneticPr fontId="6" type="noConversion"/>
  </si>
  <si>
    <t>上海东方国际医院</t>
    <phoneticPr fontId="6" type="noConversion"/>
  </si>
  <si>
    <t>Shanghai East International Medical Center</t>
    <phoneticPr fontId="6" type="noConversion"/>
  </si>
  <si>
    <t>上海市浦东新区浦东南路551号，B栋23楼24楼</t>
    <phoneticPr fontId="6" type="noConversion"/>
  </si>
  <si>
    <t>021-58799999
15000190899</t>
    <phoneticPr fontId="6" type="noConversion"/>
  </si>
  <si>
    <t>周一至周五：9:00-20:00
周六：9:00-18:00
周日：9:00-18:00
节假日：9:00-18:00
提供24小时就诊服务.</t>
    <phoneticPr fontId="6" type="noConversion"/>
  </si>
  <si>
    <t>Mon-Fri：9:00-20:00
Sat：9:00-18:00
Sun：9:00-18:00
Holiday：9:00-18:00
24hrs service is available.</t>
    <phoneticPr fontId="6" type="noConversion"/>
  </si>
  <si>
    <t>GNET059</t>
    <phoneticPr fontId="6" type="noConversion"/>
  </si>
  <si>
    <t>上海安达医院贵宾诊疗部</t>
    <phoneticPr fontId="6" type="noConversion"/>
  </si>
  <si>
    <t>021-58440654</t>
    <phoneticPr fontId="6" type="noConversion"/>
  </si>
  <si>
    <t>上海仁爱医院国际医疗中心</t>
    <phoneticPr fontId="6" type="noConversion"/>
  </si>
  <si>
    <t>021-54893781</t>
    <phoneticPr fontId="6" type="noConversion"/>
  </si>
  <si>
    <t>妇科、皮肤科、泌尿科、消化内科（胃肠镜）、外科、眼科、体检科、康复科</t>
    <phoneticPr fontId="6" type="noConversion"/>
  </si>
  <si>
    <t>Gynaecology,Dermatology,Urology,Internal Medicine(gastrointestinal endoscopy),Surgery,Ophthalmology, Medical check-up, Rehabilitation</t>
    <phoneticPr fontId="6" type="noConversion"/>
  </si>
  <si>
    <t>专科（运动康复）诊所</t>
    <phoneticPr fontId="6" type="noConversion"/>
  </si>
  <si>
    <t>4001862116</t>
    <phoneticPr fontId="6" type="noConversion"/>
  </si>
  <si>
    <t>GNET073</t>
    <phoneticPr fontId="6" type="noConversion"/>
  </si>
  <si>
    <t>专科（眼科）诊所</t>
    <phoneticPr fontId="6" type="noConversion"/>
  </si>
  <si>
    <t>上海宏恩眼科诊所</t>
    <phoneticPr fontId="6" type="noConversion"/>
  </si>
  <si>
    <t>Shanghai Western Eye Center</t>
    <phoneticPr fontId="6" type="noConversion"/>
  </si>
  <si>
    <t>上海市徐汇区永嘉路570号永嘉庭4号楼421室</t>
    <phoneticPr fontId="6" type="noConversion"/>
  </si>
  <si>
    <t>Room 421,Bldg 4,Surpass Court,No.570 Yong jia Road.Xuhui District,Shanghai</t>
    <phoneticPr fontId="6" type="noConversion"/>
  </si>
  <si>
    <t>021-64666500</t>
    <phoneticPr fontId="6" type="noConversion"/>
  </si>
  <si>
    <t>021-64666500</t>
    <phoneticPr fontId="6" type="noConversion"/>
  </si>
  <si>
    <t>Ophthalmology</t>
    <phoneticPr fontId="6" type="noConversion"/>
  </si>
  <si>
    <t>闵行区</t>
    <phoneticPr fontId="6" type="noConversion"/>
  </si>
  <si>
    <t>儿科，内科，耳鼻喉科，皮肤科，眼科，预防接种，生长发育科</t>
    <phoneticPr fontId="6" type="noConversion"/>
  </si>
  <si>
    <t>Pediatrics, Internal Medicine, Otolaryngology, Dermatology, Ophthalmology, Vaccination, Growth and Reproductive Medicine</t>
    <phoneticPr fontId="6" type="noConversion"/>
  </si>
  <si>
    <t>GNET077</t>
    <phoneticPr fontId="6" type="noConversion"/>
  </si>
  <si>
    <t>Shanghai Sanai TCM Clinic</t>
    <phoneticPr fontId="6" type="noConversion"/>
  </si>
  <si>
    <t>320 Jianguo East Road,Huangpu District,Shanghai</t>
    <phoneticPr fontId="6" type="noConversion"/>
  </si>
  <si>
    <t>021-53028359</t>
    <phoneticPr fontId="6" type="noConversion"/>
  </si>
  <si>
    <t>2 weeks in advance of appointment is recommended.</t>
    <phoneticPr fontId="6" type="noConversion"/>
  </si>
  <si>
    <t>西湖区</t>
    <phoneticPr fontId="6" type="noConversion"/>
  </si>
  <si>
    <t>Lingyin Branch: No.12 LingYin Rd, ZheJiang Hospital.HangZhou</t>
    <phoneticPr fontId="6" type="noConversion"/>
  </si>
  <si>
    <t>0571-88072705</t>
    <phoneticPr fontId="6" type="noConversion"/>
  </si>
  <si>
    <t>Internal medicine, General surgery, Gynecology, Orthopedics, Ophthalmology, ENT, Density, Dermatology, Gastroenterology, Respiratory, Cardiology, Cardiothoracic surgery, Neurology, Neurosurgery, TCM, Physiotherapy, Geriatrics, Psychiatry, Oncology</t>
    <phoneticPr fontId="6" type="noConversion"/>
  </si>
  <si>
    <t>Advance Of Appointment Is Recommended.</t>
    <phoneticPr fontId="6" type="noConversion"/>
  </si>
  <si>
    <t>越秀区</t>
    <phoneticPr fontId="6" type="noConversion"/>
  </si>
  <si>
    <t>广东省人民医院协和特需病区</t>
    <phoneticPr fontId="6" type="noConversion"/>
  </si>
  <si>
    <t>020-83816603</t>
    <phoneticPr fontId="6" type="noConversion"/>
  </si>
  <si>
    <t>肝胆外科、心血管、肿瘤等</t>
    <phoneticPr fontId="6" type="noConversion"/>
  </si>
  <si>
    <t>番禺区</t>
    <phoneticPr fontId="6" type="noConversion"/>
  </si>
  <si>
    <t>其他</t>
    <phoneticPr fontId="6" type="noConversion"/>
  </si>
  <si>
    <t>020-84518222</t>
    <phoneticPr fontId="6" type="noConversion"/>
  </si>
  <si>
    <t>周一至周五：8：00-12：00；14：00-17：30；周六：8：00-12：00；14：00-17：30；周日：8：00-12：00；14：00-17：30；节假日：无；无24小时就诊服务</t>
    <phoneticPr fontId="6" type="noConversion"/>
  </si>
  <si>
    <t>口腔科、肿瘤科、肾病、器官移植、针炙推拿等</t>
    <phoneticPr fontId="6" type="noConversion"/>
  </si>
  <si>
    <t>No Dental Clinic</t>
    <phoneticPr fontId="6" type="noConversion"/>
  </si>
  <si>
    <t>Eur Am International Medical Center</t>
    <phoneticPr fontId="6" type="noConversion"/>
  </si>
  <si>
    <t>全科、儿科、口腔科、妇产科、骨科、耳鼻喉科、疫苗接种、中医科、物理治疗、体检</t>
    <phoneticPr fontId="6" type="noConversion"/>
  </si>
  <si>
    <t>General Practice, Pediatrics, Dental Care, OBGYN, Orthopedics, ENT., Vaccination, TCM, Physiotherapy, Physical check-up</t>
    <phoneticPr fontId="6" type="noConversion"/>
  </si>
  <si>
    <t>中文、粤语、英语、日语</t>
    <phoneticPr fontId="6" type="noConversion"/>
  </si>
  <si>
    <t>北京大学深圳医院特诊门诊</t>
    <phoneticPr fontId="6" type="noConversion"/>
  </si>
  <si>
    <t>深圳市福田区莲花路1120号门诊楼6层</t>
    <phoneticPr fontId="6" type="noConversion"/>
  </si>
  <si>
    <t>Mon-Fri：8:00-11:30，14:30-16:30；Sat&amp;Sun：Closed；Holiday：Closed；24hrs service is not available</t>
    <phoneticPr fontId="6" type="noConversion"/>
  </si>
  <si>
    <t>Shenzhen Chiho Medical Centre</t>
    <phoneticPr fontId="6" type="noConversion"/>
  </si>
  <si>
    <t>Unit203,Block B,International Chamber of Commerce Building,Fuhua One Road,Futian District,Shenzhen</t>
    <phoneticPr fontId="6" type="noConversion"/>
  </si>
  <si>
    <t>中文、粤语、英语</t>
    <phoneticPr fontId="6" type="noConversion"/>
  </si>
  <si>
    <t>GNET086</t>
    <phoneticPr fontId="6" type="noConversion"/>
  </si>
  <si>
    <t>深圳市福田区金田路3037号金中环国际商务大厦40楼</t>
    <phoneticPr fontId="6" type="noConversion"/>
  </si>
  <si>
    <t>Golden Central Tower 40 F, Jintian Road, Futian District, Shenzhen</t>
    <phoneticPr fontId="6" type="noConversion"/>
  </si>
  <si>
    <t>Mon-Sun：8：30-17：30</t>
    <phoneticPr fontId="6" type="noConversion"/>
  </si>
  <si>
    <t>儿科、内科、妇科、皮肤科、齿科、儿童保健</t>
    <phoneticPr fontId="6" type="noConversion"/>
  </si>
  <si>
    <t>深圳市南山区海德三道1288号航天科技广场B座商业裙楼5楼（非写字楼）</t>
    <phoneticPr fontId="6" type="noConversion"/>
  </si>
  <si>
    <t>5th Floor, Hangtian Tech Plaza Block B, 1288 Haide 3rd Rd, Nanshan District，Shenzhen</t>
    <phoneticPr fontId="6" type="noConversion"/>
  </si>
  <si>
    <t>Internal Medicine, General Surgery, Obstetrics and Gynecology, Pediatrics, Dermatology, Otolaryngology, Dentistry, Ophthalmology, Well-Baby Checkup, Health Check Up</t>
    <phoneticPr fontId="6" type="noConversion"/>
  </si>
  <si>
    <t>中文、粤语、英语、韩语</t>
    <phoneticPr fontId="6" type="noConversion"/>
  </si>
  <si>
    <t>周一至周日：8：30-17：30</t>
    <phoneticPr fontId="6" type="noConversion"/>
  </si>
  <si>
    <t>GNET088</t>
    <phoneticPr fontId="6" type="noConversion"/>
  </si>
  <si>
    <t>Distinct HealthCare - Shenzhen Shekou Medical Center</t>
    <phoneticPr fontId="6" type="noConversion"/>
  </si>
  <si>
    <t>Room B, 5th Floor, Tower A, Wanrong Building, Gongye 4th Rd, Nanshan District, Shenzhen</t>
    <phoneticPr fontId="6" type="noConversion"/>
  </si>
  <si>
    <t>4008220909
0755-86664776</t>
    <phoneticPr fontId="6" type="noConversion"/>
  </si>
  <si>
    <t>周一至周六：8：30-17：30</t>
    <phoneticPr fontId="6" type="noConversion"/>
  </si>
  <si>
    <t>Mon-Sat：8：30-17：30</t>
    <phoneticPr fontId="6" type="noConversion"/>
  </si>
  <si>
    <t>儿科、内科、妇科、皮肤科、眼科</t>
    <phoneticPr fontId="6" type="noConversion"/>
  </si>
  <si>
    <t>Paediatricis, Internal Medicine, Gynaecology, Dermatology, Ophthalmology</t>
    <phoneticPr fontId="6" type="noConversion"/>
  </si>
  <si>
    <t>Chinese,Cantonese,English,Japanese</t>
    <phoneticPr fontId="6" type="noConversion"/>
  </si>
  <si>
    <t>深圳卓正医疗蛇口体检及日间手术中心</t>
    <phoneticPr fontId="6" type="noConversion"/>
  </si>
  <si>
    <t>Distinct HealthCare - Shenzhen Shekou Health Check-up &amp; Day Surgery Center</t>
    <phoneticPr fontId="6" type="noConversion"/>
  </si>
  <si>
    <t>Room A, 5th Floor, Tower A, Wanrong Building, Gongye 4th Rd, Nanshan District, Shenzhen</t>
    <phoneticPr fontId="6" type="noConversion"/>
  </si>
  <si>
    <t>4008220909
0755-26828205</t>
    <phoneticPr fontId="6" type="noConversion"/>
  </si>
  <si>
    <t>Tue-Sat：8：30-17：30</t>
    <phoneticPr fontId="6" type="noConversion"/>
  </si>
  <si>
    <t>体检、无痛胃肠镜检查、日间手术、物理治疗</t>
    <phoneticPr fontId="6" type="noConversion"/>
  </si>
  <si>
    <t>专科（儿童）诊所</t>
    <phoneticPr fontId="6" type="noConversion"/>
  </si>
  <si>
    <t>儿童保健、疫苗注射</t>
    <phoneticPr fontId="6" type="noConversion"/>
  </si>
  <si>
    <t>Well-Baby Check Up, Vaccination</t>
    <phoneticPr fontId="6" type="noConversion"/>
  </si>
  <si>
    <t>GNET089</t>
    <phoneticPr fontId="6" type="noConversion"/>
  </si>
  <si>
    <t>0755-36899688</t>
    <phoneticPr fontId="6" type="noConversion"/>
  </si>
  <si>
    <t>Dermatology, E.N.T., Spine Surgery, Stomatology, TCM, Neurology, Endocrinology</t>
    <phoneticPr fontId="6" type="noConversion"/>
  </si>
  <si>
    <t>深圳市南山区深南路12018号</t>
    <phoneticPr fontId="6" type="noConversion"/>
  </si>
  <si>
    <t>12018 Shennan Road, Nanshan District, Shenzhen</t>
    <phoneticPr fontId="6" type="noConversion"/>
  </si>
  <si>
    <t>0755-33391333</t>
    <phoneticPr fontId="6" type="noConversion"/>
  </si>
  <si>
    <t>Chinese,Cantonese,English,Japanese,Korean</t>
    <phoneticPr fontId="6" type="noConversion"/>
  </si>
  <si>
    <t>GNET091</t>
    <phoneticPr fontId="6" type="noConversion"/>
  </si>
  <si>
    <t>专科（妇儿）医院</t>
    <phoneticPr fontId="6" type="noConversion"/>
  </si>
  <si>
    <t>2097 East Shennan Road, Luohu District, Shenzhen</t>
    <phoneticPr fontId="6" type="noConversion"/>
  </si>
  <si>
    <t>和平区</t>
    <phoneticPr fontId="6" type="noConversion"/>
  </si>
  <si>
    <t>周一至周五：8:00-12:00，13:30-17:00；周六日：无；节假日：无；无24小时就诊服务</t>
    <phoneticPr fontId="6" type="noConversion"/>
  </si>
  <si>
    <t>Mon to Fri：8:00-12:00，13:30-17:00；Sat &amp; Sun：Closed；</t>
    <phoneticPr fontId="6" type="noConversion"/>
  </si>
  <si>
    <t>GNET093</t>
    <phoneticPr fontId="6" type="noConversion"/>
  </si>
  <si>
    <t>一级</t>
    <phoneticPr fontId="6" type="noConversion"/>
  </si>
  <si>
    <t>2 Jiangtai Road, Chaoyang District, Beijing 100015</t>
    <phoneticPr fontId="6" type="noConversion"/>
  </si>
  <si>
    <t>4008919191
010-59279191</t>
    <phoneticPr fontId="6" type="noConversion"/>
  </si>
  <si>
    <t>全科、内科、外科、儿科、妇产科、心理咨询、眼科、理疗科、急救科、预防保健科</t>
    <phoneticPr fontId="6" type="noConversion"/>
  </si>
  <si>
    <t>General Medicine, Internal Medicine, Surgery, Paediatrics, Obstetrics and Gynaecology, Eye Clinic, Psychological Counseling, Physiotherapy, Emergency, Preventative Medicine</t>
    <phoneticPr fontId="6" type="noConversion"/>
  </si>
  <si>
    <t>1.口腔、体检 - 请联系中意人寿400-888-7555进行预约并需担保函
2.理疗、中医、心理科 - 首次就诊直付，后续治疗需预授权
3.单项检查在4000元以上需担保函</t>
    <phoneticPr fontId="6" type="noConversion"/>
  </si>
  <si>
    <t>1. Stomatology and physical examination - please contact Generali China Life at 400-888-7555 for appointments, and Guarantee of Payment is required.
2. Physiotherapy, CTM and physcology - direct-billing service is available for first-time doctor visit, and pre-authorization is needed for follow-up visits.
3. If a single service item is over 4000 RMB, Guarantee of Payment is required.</t>
    <phoneticPr fontId="6" type="noConversion"/>
  </si>
  <si>
    <t>专科（运动康复）医院</t>
    <phoneticPr fontId="6" type="noConversion"/>
  </si>
  <si>
    <t>北京和睦家康复医院</t>
    <phoneticPr fontId="6" type="noConversion"/>
  </si>
  <si>
    <t>周一至周五：9：00-17：30；周六：无；周日：无；节假日：无；提供24小时就诊服务</t>
    <phoneticPr fontId="6" type="noConversion"/>
  </si>
  <si>
    <t>北京市西城区太平桥大街109号</t>
    <phoneticPr fontId="6" type="noConversion"/>
  </si>
  <si>
    <t>1.口腔、理疗、中医、体检、心理科 - 请联系中意人寿400-888-7555进行预约并需担保函
2.单项检查在4000元以上需担保函</t>
    <phoneticPr fontId="6" type="noConversion"/>
  </si>
  <si>
    <t>和睦家广渠门诊所</t>
    <phoneticPr fontId="6" type="noConversion"/>
  </si>
  <si>
    <t>United Family Guangqumen Clinic</t>
    <phoneticPr fontId="6" type="noConversion"/>
  </si>
  <si>
    <t>全科、内科、外科、儿科、妇产科、心理咨询、眼科、理疗科、急救科、预防保健科</t>
    <phoneticPr fontId="6" type="noConversion"/>
  </si>
  <si>
    <t>Please contact Generali China Life at 400-888-7555 for appointments of  stomatology, physiotherapy, CTM, physical examination and physcology, and Guarantee of Payment is required.
If a single checkup is over 4000 RMB, Guarantee of Payment is required.</t>
    <phoneticPr fontId="6" type="noConversion"/>
  </si>
  <si>
    <t>GNET098</t>
    <phoneticPr fontId="6" type="noConversion"/>
  </si>
  <si>
    <t>United Family Jianguomen Clinic</t>
    <phoneticPr fontId="6" type="noConversion"/>
  </si>
  <si>
    <t>朝阳区建外秀水街1号建外外交公寓14和15号楼之间</t>
    <phoneticPr fontId="6" type="noConversion"/>
  </si>
  <si>
    <t>Between No.14 &amp; No. 15 Building, Diplomatic Apartment, Jianwai Street, No 1 Xiushui Street. Chaoyang District.</t>
    <phoneticPr fontId="6" type="noConversion"/>
  </si>
  <si>
    <t>2/F Grand Summit,19 Dongfang East Road,Beijing</t>
    <phoneticPr fontId="6" type="noConversion"/>
  </si>
  <si>
    <t>口腔、理疗、中医、体检、心理科 - 请联系中意人寿400-888-7555进行预约并需担保函，
单项检查在4000元以上需担保函</t>
    <phoneticPr fontId="6" type="noConversion"/>
  </si>
  <si>
    <t>专科（肿瘤）诊所</t>
    <phoneticPr fontId="6" type="noConversion"/>
  </si>
  <si>
    <t>4008919191
010-59277008</t>
    <phoneticPr fontId="6" type="noConversion"/>
  </si>
  <si>
    <t>天河区</t>
    <phoneticPr fontId="6" type="noConversion"/>
  </si>
  <si>
    <t>齿科诊所</t>
    <phoneticPr fontId="6" type="noConversion"/>
  </si>
  <si>
    <t>赛德口腔广州珠江新城门诊部</t>
    <phoneticPr fontId="6" type="noConversion"/>
  </si>
  <si>
    <t>Sunny Dental, Zhujiang, Guangzhou</t>
    <phoneticPr fontId="6" type="noConversion"/>
  </si>
  <si>
    <t>Section209-210 &amp; 221-222 NO.11, Xiancun Road, Tianhe District, Guangzhou</t>
    <phoneticPr fontId="6" type="noConversion"/>
  </si>
  <si>
    <t>Mon-Sun：9:00-17:30</t>
    <phoneticPr fontId="6" type="noConversion"/>
  </si>
  <si>
    <t>口腔科</t>
    <phoneticPr fontId="6" type="noConversion"/>
  </si>
  <si>
    <t>Stomatology</t>
    <phoneticPr fontId="6" type="noConversion"/>
  </si>
  <si>
    <t>GNET1001</t>
    <phoneticPr fontId="6" type="noConversion"/>
  </si>
  <si>
    <t>4008007676
024-23166688</t>
    <phoneticPr fontId="6" type="noConversion"/>
  </si>
  <si>
    <t>Beijing United Family Tianzhu Clinic</t>
    <phoneticPr fontId="6" type="noConversion"/>
  </si>
  <si>
    <t>No. 29, Building 5, Yard 2, Xinyuan Road, Konggang Street, Shunyi District, Beijing Appointment number</t>
    <phoneticPr fontId="6" type="noConversion"/>
  </si>
  <si>
    <t>4008919191
010-80465432</t>
    <phoneticPr fontId="6" type="noConversion"/>
  </si>
  <si>
    <t>北京马应龙长青肛肠医院</t>
    <phoneticPr fontId="6" type="noConversion"/>
  </si>
  <si>
    <t>Building17,Yu Quan Hui Gu Yuan Min Zhuang Road,Hai Dian District, Beijing   100195</t>
    <phoneticPr fontId="6" type="noConversion"/>
  </si>
  <si>
    <t>肛肠科、中医科、口腔科</t>
    <phoneticPr fontId="6" type="noConversion"/>
  </si>
  <si>
    <t>Anorectal, TCM, Stomatology</t>
    <phoneticPr fontId="6" type="noConversion"/>
  </si>
  <si>
    <t>GNET1015</t>
    <phoneticPr fontId="6" type="noConversion"/>
  </si>
  <si>
    <t>4001603939</t>
    <phoneticPr fontId="6" type="noConversion"/>
  </si>
  <si>
    <t>上海市静安区长安路958号静安国际中心C座L203单元</t>
    <phoneticPr fontId="6" type="noConversion"/>
  </si>
  <si>
    <t>Jing An International Center Block C, Suite L203, 958 Chang An Road, Jing An District, Shanghai</t>
    <phoneticPr fontId="6" type="noConversion"/>
  </si>
  <si>
    <t>021-6209 0336（医疗）
021-6209 0338（齿科）
021-6209 0369（儿保）</t>
    <phoneticPr fontId="6" type="noConversion"/>
  </si>
  <si>
    <t>儿科、内科、耳鼻喉科、儿童皮肤科、齿科、儿童保健</t>
    <phoneticPr fontId="6" type="noConversion"/>
  </si>
  <si>
    <t>GNET1018</t>
    <phoneticPr fontId="6" type="noConversion"/>
  </si>
  <si>
    <t>顺义区</t>
    <phoneticPr fontId="6" type="noConversion"/>
  </si>
  <si>
    <t>北京新世纪温榆门诊</t>
    <phoneticPr fontId="6" type="noConversion"/>
  </si>
  <si>
    <t>北京市顺义区天竺镇花园四街温榆广场L1-11</t>
    <phoneticPr fontId="6" type="noConversion"/>
  </si>
  <si>
    <t>010-50935777</t>
    <phoneticPr fontId="6" type="noConversion"/>
  </si>
  <si>
    <t>周一到周日：9：00-18：00</t>
    <phoneticPr fontId="6" type="noConversion"/>
  </si>
  <si>
    <t>中医科、精神科、口腔科、儿科、妇产科、普外科、骨科、内分泌科、心血管内科</t>
    <phoneticPr fontId="6" type="noConversion"/>
  </si>
  <si>
    <t>TCM, psychiatry, Stomatology, pediatrics, obstetrics and Gynecology, general surgery, orthopedics, endocrinology, cardiovascular medicine</t>
    <phoneticPr fontId="6" type="noConversion"/>
  </si>
  <si>
    <t>深圳怡和侨香门诊</t>
    <phoneticPr fontId="6" type="noConversion"/>
  </si>
  <si>
    <t>Shenzhen Yihe Clinic</t>
    <phoneticPr fontId="6" type="noConversion"/>
  </si>
  <si>
    <t>广东省深圳市福田区安托山七路三号美您商场4楼</t>
    <phoneticPr fontId="6" type="noConversion"/>
  </si>
  <si>
    <t>Meining Mall 4th Floor,Antuoshan 7th Street No.3,Futian District, Shenzhen</t>
    <phoneticPr fontId="6" type="noConversion"/>
  </si>
  <si>
    <t>0755-66869988</t>
    <phoneticPr fontId="6" type="noConversion"/>
  </si>
  <si>
    <t>和睦家顺义口腔诊所</t>
    <phoneticPr fontId="6" type="noConversion"/>
  </si>
  <si>
    <t>General Medicine, Internal Medicine, Surgery, Paediatrics, Obstetrics and Gynaecology, Eye Clinic, Psychological Counseling ,Physiotherapy, Emergency,Preventative Medicine</t>
    <phoneticPr fontId="6" type="noConversion"/>
  </si>
  <si>
    <t>苏州工业园区舒迪凯口腔诊所</t>
    <phoneticPr fontId="6" type="noConversion"/>
  </si>
  <si>
    <t>SS Dental Clinic</t>
    <phoneticPr fontId="6" type="noConversion"/>
  </si>
  <si>
    <t>周一至周日：9:00-18:00</t>
    <phoneticPr fontId="6" type="noConversion"/>
  </si>
  <si>
    <t>北京佳美口腔天力街门诊部</t>
    <phoneticPr fontId="6" type="noConversion"/>
  </si>
  <si>
    <t>010-58622001
010-58623001</t>
    <phoneticPr fontId="6" type="noConversion"/>
  </si>
  <si>
    <t>周一至周日：9：00-19：00</t>
    <phoneticPr fontId="6" type="noConversion"/>
  </si>
  <si>
    <t>口腔科</t>
    <phoneticPr fontId="6" type="noConversion"/>
  </si>
  <si>
    <t>GNET1022</t>
    <phoneticPr fontId="6" type="noConversion"/>
  </si>
  <si>
    <t>北京佳美口腔清苑路门诊部</t>
    <phoneticPr fontId="6" type="noConversion"/>
  </si>
  <si>
    <t>Jiamei Dental Qingyuanlu Clinic</t>
    <phoneticPr fontId="6" type="noConversion"/>
  </si>
  <si>
    <t>北京市朝阳区清河营南街9号院5号1层5-1内10号</t>
    <phoneticPr fontId="6" type="noConversion"/>
  </si>
  <si>
    <t>No.10, 5-1, 1 / F, No.5 courtyard, No.9 qingheying South Street, Chaoyang District, Beijing</t>
    <phoneticPr fontId="6" type="noConversion"/>
  </si>
  <si>
    <t>010-64933931
010-64933314</t>
    <phoneticPr fontId="6" type="noConversion"/>
  </si>
  <si>
    <t>Mon - Sun: 9：00-20：00</t>
    <phoneticPr fontId="6" type="noConversion"/>
  </si>
  <si>
    <t>Stomatology</t>
    <phoneticPr fontId="6" type="noConversion"/>
  </si>
  <si>
    <t>Mon-Fri：8:00-11:30；13:00-16:30Emergency services is unavailable</t>
    <phoneticPr fontId="6" type="noConversion"/>
  </si>
  <si>
    <t>中医科、皮肤科、口腔科、耳鼻喉科、眼科、儿科、妇产科、心外科、泌尿外科、骨科、神经外科、普外科、内分泌科、心血管内科、呼吸科、肾病科、消化内科</t>
    <phoneticPr fontId="6" type="noConversion"/>
  </si>
  <si>
    <t>[Cancellation Rules] Please call to cancel the appointment before 16:00 on the day before the visit. If the cancellation is delayed, the hospital will deduct the consultation service fee and expert examination fee.</t>
    <phoneticPr fontId="6" type="noConversion"/>
  </si>
  <si>
    <t>GNET1025</t>
    <phoneticPr fontId="6" type="noConversion"/>
  </si>
  <si>
    <t>佳美口腔北京新光门诊部</t>
    <phoneticPr fontId="6" type="noConversion"/>
  </si>
  <si>
    <t>Jiamei Xinguang Dental Hospital</t>
    <phoneticPr fontId="6" type="noConversion"/>
  </si>
  <si>
    <t>通州区滨惠北一街3号院1号楼3层308，309</t>
    <phoneticPr fontId="6" type="noConversion"/>
  </si>
  <si>
    <t>308 &amp; 309, 3rd floor, building 1, yard 3, binhuibei 1st Street, Tongzhou District</t>
    <phoneticPr fontId="6" type="noConversion"/>
  </si>
  <si>
    <t>010-56458242
010-56458243</t>
    <phoneticPr fontId="6" type="noConversion"/>
  </si>
  <si>
    <t>GNET1026</t>
    <phoneticPr fontId="6" type="noConversion"/>
  </si>
  <si>
    <t>4008919191</t>
    <phoneticPr fontId="6" type="noConversion"/>
  </si>
  <si>
    <t>Obstetrics and Gynecology, pediatrics, neonatology</t>
    <phoneticPr fontId="6" type="noConversion"/>
  </si>
  <si>
    <t>江苏省</t>
    <phoneticPr fontId="6" type="noConversion"/>
  </si>
  <si>
    <t>无锡市</t>
    <phoneticPr fontId="6" type="noConversion"/>
  </si>
  <si>
    <t>新吴区</t>
    <phoneticPr fontId="6" type="noConversion"/>
  </si>
  <si>
    <t>无锡凯宜医院</t>
    <phoneticPr fontId="6" type="noConversion"/>
  </si>
  <si>
    <t>0510-68338880</t>
    <phoneticPr fontId="6" type="noConversion"/>
  </si>
  <si>
    <t>中医科、皮肤科、口腔科、耳鼻咽喉科、眼科、儿科、妇产科、泌尿外科、骨科、普通外科、内分泌科、肾病科、消化内科</t>
    <phoneticPr fontId="6" type="noConversion"/>
  </si>
  <si>
    <t>TCM, dermatology, Stomatology, ENT, ophthalmology, pediatrics, obstetrics and Gynecology, Urology, orthopedics, general surgery, endocrinology, Nephrology, gastroenterology</t>
    <phoneticPr fontId="6" type="noConversion"/>
  </si>
  <si>
    <t>中文、日语、英语</t>
    <phoneticPr fontId="6" type="noConversion"/>
  </si>
  <si>
    <t>产科、妇科、乳腺科、中西医结合科、生殖免疫科、辅助生殖医学科、宫颈科、胎儿医学科、计划生育科</t>
    <phoneticPr fontId="6" type="noConversion"/>
  </si>
  <si>
    <t>Obstetrics, gynecology, breast, integrated traditional Chinese and Western medicine, reproductive immunology, assisted reproductive Dept, cervix, fetal medicine, Birth Control Dept</t>
    <phoneticPr fontId="6" type="noConversion"/>
  </si>
  <si>
    <t>和睦家五道口综合门诊部</t>
    <phoneticPr fontId="6" type="noConversion"/>
  </si>
  <si>
    <t>United Family Wudaokou Clinic</t>
    <phoneticPr fontId="6" type="noConversion"/>
  </si>
  <si>
    <t>GNET1030</t>
    <phoneticPr fontId="6" type="noConversion"/>
  </si>
  <si>
    <t>GNET1031</t>
    <phoneticPr fontId="6" type="noConversion"/>
  </si>
  <si>
    <t>武昌区</t>
    <phoneticPr fontId="6" type="noConversion"/>
  </si>
  <si>
    <t>东莞康华医院</t>
    <phoneticPr fontId="6" type="noConversion"/>
  </si>
  <si>
    <t>东莞市南城街道东莞大道1000号</t>
    <phoneticPr fontId="6" type="noConversion"/>
  </si>
  <si>
    <t>No. 1000 Dongguan Revenue, Nancheng District, Dongguan City, Guangdong Province</t>
    <phoneticPr fontId="6" type="noConversion"/>
  </si>
  <si>
    <t>13688987641</t>
    <phoneticPr fontId="6" type="noConversion"/>
  </si>
  <si>
    <t>中医科、皮肤科、口腔科、耳鼻咽喉科、眼科、儿科、妇产科、心脏外科、胸外科、泌尿科、骨科、神经外科、普外科、变态反应科、内分泌科、肾病科、血液内科、心血管内科、神经内科、消化内科、呼吸内科</t>
    <phoneticPr fontId="6" type="noConversion"/>
  </si>
  <si>
    <t>TCM, dermatology, Stomatology, otorhinolaryngology, ophthalmology, pediatrics, obstetrics and Gynecology, cardiac surgery, thoracic surgery, Urology, orthopedics, neurosurgery, general surgery, allergy, endocrinology, Nephrology, hematology, cardiovascular, neurology, consumer medicine, respiratory medicine</t>
    <phoneticPr fontId="6" type="noConversion"/>
  </si>
  <si>
    <t>中文、英语</t>
    <phoneticPr fontId="9" type="noConversion"/>
  </si>
  <si>
    <t>诺亚医疗东莞妇儿门诊部</t>
    <phoneticPr fontId="6" type="noConversion"/>
  </si>
  <si>
    <t>1st floor , Mingyuan Building, Huolianshu, Dongcheng , Dongguan,Guangdong</t>
    <phoneticPr fontId="6" type="noConversion"/>
  </si>
  <si>
    <t>0769－89873311</t>
    <phoneticPr fontId="6" type="noConversion"/>
  </si>
  <si>
    <t>Mon-Sun：9:00am-9:00pm</t>
    <phoneticPr fontId="6" type="noConversion"/>
  </si>
  <si>
    <t>Stomatology, general surgery, endocrinology, pediatrics</t>
    <phoneticPr fontId="6" type="noConversion"/>
  </si>
  <si>
    <t>GNET1035</t>
    <phoneticPr fontId="6" type="noConversion"/>
  </si>
  <si>
    <t>诺亚医疗佛山妇儿门诊部</t>
    <phoneticPr fontId="6" type="noConversion"/>
  </si>
  <si>
    <t>2nd floor, Jihua Plaza, Pengruili, Nanhai, Foshan,Guangdong</t>
    <phoneticPr fontId="6" type="noConversion"/>
  </si>
  <si>
    <t>18102716807
0757-86227002</t>
    <phoneticPr fontId="6" type="noConversion"/>
  </si>
  <si>
    <t>周一至周日：9:00am-9:00pm</t>
    <phoneticPr fontId="6" type="noConversion"/>
  </si>
  <si>
    <t>皮肤科、口腔科、儿科、妇产科、普外科、内分泌科</t>
    <phoneticPr fontId="6" type="noConversion"/>
  </si>
  <si>
    <t>诺亚医疗番禺万博妇儿门诊部</t>
    <phoneticPr fontId="6" type="noConversion"/>
  </si>
  <si>
    <t>广东省广州市番禺区兴南大道421号一楼</t>
    <phoneticPr fontId="6" type="noConversion"/>
  </si>
  <si>
    <t>1st floor, 421 xingnan avenue, panyu district, guangzhou city, guangdong province</t>
    <phoneticPr fontId="6" type="noConversion"/>
  </si>
  <si>
    <t>中医科、口腔科、耳鼻喉科、儿科、妇产科、内分泌科</t>
    <phoneticPr fontId="6" type="noConversion"/>
  </si>
  <si>
    <t>GNET1037</t>
    <phoneticPr fontId="6" type="noConversion"/>
  </si>
  <si>
    <t>广东省广州市珠江新城金穗路28号丽晶都汇四楼</t>
    <phoneticPr fontId="6" type="noConversion"/>
  </si>
  <si>
    <t>4th Floor, Lijingduhui, 28 Jinsui Road, Zhujiang New Town, Guangzhou, Guangdong</t>
    <phoneticPr fontId="6" type="noConversion"/>
  </si>
  <si>
    <t>020-85656489</t>
    <phoneticPr fontId="6" type="noConversion"/>
  </si>
  <si>
    <t>Stomatology, otolaryngology, pediatrics, obstetrics and Gynecology, endocrinology</t>
    <phoneticPr fontId="6" type="noConversion"/>
  </si>
  <si>
    <t>Noah Healthcare Machang Clinic</t>
    <phoneticPr fontId="6" type="noConversion"/>
  </si>
  <si>
    <t>Noah Healthcare Tiyuxi Clinic</t>
    <phoneticPr fontId="6" type="noConversion"/>
  </si>
  <si>
    <t>广东省广州市天河区体育西路109号高盛大厦5楼</t>
    <phoneticPr fontId="6" type="noConversion"/>
  </si>
  <si>
    <t>Dermatology, Stomatology, pediatrics, obstetrics and Gynecology, general surgery, endocrinology</t>
    <phoneticPr fontId="6" type="noConversion"/>
  </si>
  <si>
    <t>上海和睦家医院</t>
    <phoneticPr fontId="6" type="noConversion"/>
  </si>
  <si>
    <t>4006393900
021-22163999（急诊）</t>
    <phoneticPr fontId="6" type="noConversion"/>
  </si>
  <si>
    <t>GNET1040</t>
    <phoneticPr fontId="6" type="noConversion"/>
  </si>
  <si>
    <t>0898-65885221
18100960221</t>
    <phoneticPr fontId="6" type="noConversion"/>
  </si>
  <si>
    <t>Pediatrics, obstetrics and Gynecology, endocrinology</t>
    <phoneticPr fontId="6" type="noConversion"/>
  </si>
  <si>
    <t>武侯区</t>
    <phoneticPr fontId="6" type="noConversion"/>
  </si>
  <si>
    <t>诺亚医疗武侯妇儿门诊部</t>
    <phoneticPr fontId="6" type="noConversion"/>
  </si>
  <si>
    <t>四川省成都市人民南路三段1号盛捷湖畔服务公寓2层</t>
    <phoneticPr fontId="6" type="noConversion"/>
  </si>
  <si>
    <t>2nd Floor， Shengjie Lakefront Service Apartment, 1 Renmin South Road 3rd Section，Wuhou，Chengdu,Sichuan</t>
    <phoneticPr fontId="6" type="noConversion"/>
  </si>
  <si>
    <t>028-85588836</t>
    <phoneticPr fontId="6" type="noConversion"/>
  </si>
  <si>
    <t>皮肤科、儿科、妇产科、内分泌科</t>
    <phoneticPr fontId="6" type="noConversion"/>
  </si>
  <si>
    <t>Noah Healthcare Shenzhen Clinic</t>
    <phoneticPr fontId="6" type="noConversion"/>
  </si>
  <si>
    <t>渝中区</t>
    <phoneticPr fontId="6" type="noConversion"/>
  </si>
  <si>
    <t>No.3 flat floor, No.1 Changjiang 1st Road, Yuzhong , Chongqing</t>
    <phoneticPr fontId="6" type="noConversion"/>
  </si>
  <si>
    <t>GNET1044</t>
    <phoneticPr fontId="6" type="noConversion"/>
  </si>
  <si>
    <t>香洲区</t>
    <phoneticPr fontId="6" type="noConversion"/>
  </si>
  <si>
    <t>诺亚医疗珠海柠溪妇儿门诊部</t>
    <phoneticPr fontId="6" type="noConversion"/>
  </si>
  <si>
    <t>0756-2288270</t>
    <phoneticPr fontId="6" type="noConversion"/>
  </si>
  <si>
    <t>中医科、皮肤科、口腔科、儿科、妇产科、普外科、内分泌科</t>
    <phoneticPr fontId="6" type="noConversion"/>
  </si>
  <si>
    <t>0755-25232188-3139
（Closed temporarily from Mar 15th）</t>
    <phoneticPr fontId="6" type="noConversion"/>
  </si>
  <si>
    <t>中医科、皮肤科、耳鼻喉科、眼科、妇产科、心外科、胸外科、神经外科、普外科、免疫科、内分泌科、血液科、肾病科、心血管内科、神经内科、呼吸内科、消化内科</t>
    <phoneticPr fontId="6" type="noConversion"/>
  </si>
  <si>
    <t>TCM, dermatology, ENT, ophthalmology, obstetrics and Gynecology, cardiac surgery, thoracic surgery, neurosurgery, general surgery, immunology, endocrinology, hematology, Nephrology, cardiovascular medicine, neurology, respiratory medicine, digestive medicine</t>
    <phoneticPr fontId="6" type="noConversion"/>
  </si>
  <si>
    <t>021-63332788</t>
    <phoneticPr fontId="6" type="noConversion"/>
  </si>
  <si>
    <t>周一至周日：09：00-18：00</t>
    <phoneticPr fontId="6" type="noConversion"/>
  </si>
  <si>
    <t>Chinese,English,Japanese,German</t>
    <phoneticPr fontId="6" type="noConversion"/>
  </si>
  <si>
    <t>Beijing Ciming Xueyuanlu Branch</t>
    <phoneticPr fontId="6" type="noConversion"/>
  </si>
  <si>
    <t>4008887555
请联系中意人寿进行预约</t>
    <phoneticPr fontId="6" type="noConversion"/>
  </si>
  <si>
    <t>4008887555
Please contact Generali China for appointment</t>
    <phoneticPr fontId="6" type="noConversion"/>
  </si>
  <si>
    <t>Check-up</t>
    <phoneticPr fontId="6" type="noConversion"/>
  </si>
  <si>
    <t>GNET1048</t>
    <phoneticPr fontId="6" type="noConversion"/>
  </si>
  <si>
    <t>Chinese</t>
    <phoneticPr fontId="6" type="noConversion"/>
  </si>
  <si>
    <t>丰台区</t>
    <phoneticPr fontId="6" type="noConversion"/>
  </si>
  <si>
    <t>Floor 2, block B, Jintang center, southwest corner of Lizeqiao, Fengtai District</t>
    <phoneticPr fontId="6" type="noConversion"/>
  </si>
  <si>
    <t>上海市闵行区运乐路673号（运乐路金丰路路口）</t>
    <phoneticPr fontId="6" type="noConversion"/>
  </si>
  <si>
    <t>No. 673, Yunle Road, (Near Jinfeng Road), Minhang District, Shanghai</t>
    <phoneticPr fontId="6" type="noConversion"/>
  </si>
  <si>
    <t>北京慈铭上地辉煌分院</t>
    <phoneticPr fontId="6" type="noConversion"/>
  </si>
  <si>
    <t>Beijing Ciming Shangdi Branch</t>
    <phoneticPr fontId="6" type="noConversion"/>
  </si>
  <si>
    <t>上地十街1号院上地辉煌大厦3号楼1-2层（鸿伟亿家酒店门口进入一层慈铭体检前台）</t>
    <phoneticPr fontId="6" type="noConversion"/>
  </si>
  <si>
    <t>苏州工业园区儒复全科诊所</t>
    <phoneticPr fontId="6" type="noConversion"/>
  </si>
  <si>
    <t>SUZHOU RUFU CLINIC</t>
    <phoneticPr fontId="6" type="noConversion"/>
  </si>
  <si>
    <t>NO.188 WANGDUNROAD SIP SUZHOU CHINA</t>
    <phoneticPr fontId="6" type="noConversion"/>
  </si>
  <si>
    <t>0512-65808308</t>
    <phoneticPr fontId="6" type="noConversion"/>
  </si>
  <si>
    <t>皮肤科、耳鼻喉科、眼科、儿科、妇产科、泌尿外科、骨科、神经外科、内分泌科、心血管内科、神经内科、消化内科、呼吸内科</t>
    <phoneticPr fontId="6" type="noConversion"/>
  </si>
  <si>
    <t>北京市大兴区优龙路明春苑甲3号A栋、B栋</t>
    <phoneticPr fontId="6" type="noConversion"/>
  </si>
  <si>
    <t>4008980939
18518060772</t>
    <phoneticPr fontId="6" type="noConversion"/>
  </si>
  <si>
    <t>Mon-Sun：8：30-17：00</t>
    <phoneticPr fontId="6" type="noConversion"/>
  </si>
  <si>
    <t>GNET1053</t>
    <phoneticPr fontId="6" type="noConversion"/>
  </si>
  <si>
    <t>Distinct HealthCare - Guangzhou Machang Road Eye Center</t>
    <phoneticPr fontId="6" type="noConversion"/>
  </si>
  <si>
    <t>广州天河区黄埔大道西638号广东农信大厦3楼</t>
    <phoneticPr fontId="6" type="noConversion"/>
  </si>
  <si>
    <t>020-89284830</t>
    <phoneticPr fontId="6" type="noConversion"/>
  </si>
  <si>
    <t>眼科</t>
    <phoneticPr fontId="6" type="noConversion"/>
  </si>
  <si>
    <t>010-84474747</t>
    <phoneticPr fontId="6" type="noConversion"/>
  </si>
  <si>
    <t>GNET1055</t>
    <phoneticPr fontId="6" type="noConversion"/>
  </si>
  <si>
    <t>028-60660666（周一至周日 8：00-22：00）
028-60661120（急诊）</t>
    <phoneticPr fontId="6" type="noConversion"/>
  </si>
  <si>
    <t>028-60660666（Mon-Sun 8：00-22：00）
028-60661120（Emergency）</t>
    <phoneticPr fontId="6" type="noConversion"/>
  </si>
  <si>
    <t>周一至周日：24小时</t>
    <phoneticPr fontId="6" type="noConversion"/>
  </si>
  <si>
    <t>TCM, dermatology, Stomatology, otorhinolaryngology, ophthalmology, pediatrics, obstetrics and Gynecology, cardiac surgery, thoracic surgery, Urology, orthopedics, neurosurgery, general surgery, allergy, immunology, endocrinology, nephropathy, hematology, cardiovascular medicine, neurology and gastroenterology. Respiratory, oncology</t>
    <phoneticPr fontId="6" type="noConversion"/>
  </si>
  <si>
    <t>021-51173569</t>
    <phoneticPr fontId="6" type="noConversion"/>
  </si>
  <si>
    <t>TCM, dermatology, otolaryngology, Stomatology, ophthalmology, pediatrics, Urology, orthopedics, general surgery, endocrinology, cardiovascular medicine, Nephrology, gastroenterology</t>
    <phoneticPr fontId="6" type="noConversion"/>
  </si>
  <si>
    <t>中文、英语、韩语</t>
    <phoneticPr fontId="6" type="noConversion"/>
  </si>
  <si>
    <t>GNET1057</t>
    <phoneticPr fontId="6" type="noConversion"/>
  </si>
  <si>
    <t>铁西区</t>
    <phoneticPr fontId="6" type="noConversion"/>
  </si>
  <si>
    <t>024-31375481
024-31375482</t>
    <phoneticPr fontId="6" type="noConversion"/>
  </si>
  <si>
    <t>GNET1058</t>
    <phoneticPr fontId="6" type="noConversion"/>
  </si>
  <si>
    <t>北京市顺义区丽苑街25号楼1层101</t>
    <phoneticPr fontId="6" type="noConversion"/>
  </si>
  <si>
    <t>Room 101, Floor 1, Building 25, Liyuan Street, Shunyi District, Beijing</t>
    <phoneticPr fontId="6" type="noConversion"/>
  </si>
  <si>
    <t>4006980079
010-64570366</t>
    <phoneticPr fontId="6" type="noConversion"/>
  </si>
  <si>
    <t>Sunny Dental Clinic</t>
    <phoneticPr fontId="6" type="noConversion"/>
  </si>
  <si>
    <t>GNET106</t>
    <phoneticPr fontId="6" type="noConversion"/>
  </si>
  <si>
    <t>4006393900
021-22163909</t>
    <phoneticPr fontId="6" type="noConversion"/>
  </si>
  <si>
    <t>北京市海淀区蓝靛厂垂虹园甲3号1至2层甲3-2号03号</t>
    <phoneticPr fontId="6" type="noConversion"/>
  </si>
  <si>
    <t>周一至周日：9:00-17:30</t>
    <phoneticPr fontId="6" type="noConversion"/>
  </si>
  <si>
    <t>400 800 7676</t>
    <phoneticPr fontId="6" type="noConversion"/>
  </si>
  <si>
    <t>拱墅区</t>
    <phoneticPr fontId="6" type="noConversion"/>
  </si>
  <si>
    <t>赛德阳光口腔杭州雅美分院</t>
    <phoneticPr fontId="6" type="noConversion"/>
  </si>
  <si>
    <t>杭州市拱墅区丰潭路380号城西银泰C座5楼（三坝地铁G1出口或萍水街地铁C出口）(近富强路)</t>
    <phoneticPr fontId="6" type="noConversion"/>
  </si>
  <si>
    <t>5 / F, block C, Yintai, Chengxi, No. 380, Fengtan Road, Gongshu District, Hangzhou</t>
    <phoneticPr fontId="6" type="noConversion"/>
  </si>
  <si>
    <t>赛德阳光口腔厦门凯宾斯基分院</t>
    <phoneticPr fontId="6" type="noConversion"/>
  </si>
  <si>
    <t>Sunny Dental Kempinski Clinic</t>
    <phoneticPr fontId="6" type="noConversion"/>
  </si>
  <si>
    <t>上海市徐汇区南建国西路285号科投大厦202-C</t>
    <phoneticPr fontId="6" type="noConversion"/>
  </si>
  <si>
    <t>4008007676</t>
    <phoneticPr fontId="6" type="noConversion"/>
  </si>
  <si>
    <t>GNET1065</t>
    <phoneticPr fontId="6" type="noConversion"/>
  </si>
  <si>
    <t>Sunny Dental Pinzhong Clinic</t>
    <phoneticPr fontId="6" type="noConversion"/>
  </si>
  <si>
    <t>赛德阳光口腔上海人民广场分院</t>
    <phoneticPr fontId="6" type="noConversion"/>
  </si>
  <si>
    <t>Sunny Dental jianguo West Road Clinic</t>
    <phoneticPr fontId="6" type="noConversion"/>
  </si>
  <si>
    <t>上海市黄浦区南京西路338号天安中心26楼2601-2603室</t>
    <phoneticPr fontId="6" type="noConversion"/>
  </si>
  <si>
    <t>福田区</t>
    <phoneticPr fontId="6" type="noConversion"/>
  </si>
  <si>
    <t>Sunny Dental Futian Clinic</t>
    <phoneticPr fontId="6" type="noConversion"/>
  </si>
  <si>
    <t>深圳福田区福田街道福山社区金田路2026号能源大厦302室</t>
    <phoneticPr fontId="6" type="noConversion"/>
  </si>
  <si>
    <t>GNET1068</t>
    <phoneticPr fontId="6" type="noConversion"/>
  </si>
  <si>
    <t>鄞州区</t>
    <phoneticPr fontId="6" type="noConversion"/>
  </si>
  <si>
    <t>宁波市鄞州区下应街道金达南路1228号</t>
    <phoneticPr fontId="6" type="noConversion"/>
  </si>
  <si>
    <t>0574-55227999</t>
    <phoneticPr fontId="6" type="noConversion"/>
  </si>
  <si>
    <t>周一至周日： 7:30-17:00</t>
    <phoneticPr fontId="6" type="noConversion"/>
  </si>
  <si>
    <t>深圳嘉荣综合门诊部</t>
    <phoneticPr fontId="6" type="noConversion"/>
  </si>
  <si>
    <t>0755-29395000
4008683000</t>
    <phoneticPr fontId="6" type="noConversion"/>
  </si>
  <si>
    <t>Dermatology, Stomatology, pediatrics</t>
    <phoneticPr fontId="6" type="noConversion"/>
  </si>
  <si>
    <t>GNET1074</t>
    <phoneticPr fontId="6" type="noConversion"/>
  </si>
  <si>
    <t>首都医科大学宣武医院</t>
    <phoneticPr fontId="6" type="noConversion"/>
  </si>
  <si>
    <t>2 / F, New Area Comprehensive Ward Building, No.45 Changchun Street, Xicheng District, Beijing 100053</t>
    <phoneticPr fontId="6" type="noConversion"/>
  </si>
  <si>
    <t>4008887555
（Please contact Generali China for appointment）</t>
    <phoneticPr fontId="6" type="noConversion"/>
  </si>
  <si>
    <t>1. 请提前一周预约
2. 齿科无直付</t>
    <phoneticPr fontId="6" type="noConversion"/>
  </si>
  <si>
    <t>专科诊所</t>
    <phoneticPr fontId="6" type="noConversion"/>
  </si>
  <si>
    <t>广东省深圳市南山区海天一路8号百度国际大厦西塔楼205</t>
    <phoneticPr fontId="6" type="noConversion"/>
  </si>
  <si>
    <t>Room 205, West Tower, baidu international building, No. 8, Haitian 1st Road, Nanshan District, Shenzhen, Guangdong</t>
    <phoneticPr fontId="6" type="noConversion"/>
  </si>
  <si>
    <t>0755-86524277
19925196254</t>
    <phoneticPr fontId="6" type="noConversion"/>
  </si>
  <si>
    <t>周一至周日：9：00-21：00</t>
    <phoneticPr fontId="6" type="noConversion"/>
  </si>
  <si>
    <t>罗湖区</t>
    <phoneticPr fontId="6" type="noConversion"/>
  </si>
  <si>
    <t>广东省深圳市罗湖区梨园路8号halo广场二期5层</t>
    <phoneticPr fontId="6" type="noConversion"/>
  </si>
  <si>
    <t>5F, phase II, halo Plaza, No. 8, Liyuan Road, Luohu District, Shenzhen, Guangdong</t>
    <phoneticPr fontId="6" type="noConversion"/>
  </si>
  <si>
    <t>0755-82202070
19168534794</t>
    <phoneticPr fontId="6" type="noConversion"/>
  </si>
  <si>
    <t>精神科</t>
    <phoneticPr fontId="6" type="noConversion"/>
  </si>
  <si>
    <t>Psychiatry</t>
    <phoneticPr fontId="6" type="noConversion"/>
  </si>
  <si>
    <t>GNET1078</t>
    <phoneticPr fontId="6" type="noConversion"/>
  </si>
  <si>
    <t>复旦大学附属中山医院国际医疗部</t>
    <phoneticPr fontId="6" type="noConversion"/>
  </si>
  <si>
    <t>Zhongshan Hospital Fudan University</t>
    <phoneticPr fontId="6" type="noConversion"/>
  </si>
  <si>
    <t>中医科、传染科、精神科、皮肤科、口腔科、耳鼻喉科、眼科、妇产科、烧伤科、心脏外科、胸外科、泌尿外科、骨科、神经外科、变态反应科、普外科、免疫学、内分泌科、肾病科、血液内科、心血管内科、神经外科、消化内科、呼吸内科</t>
    <phoneticPr fontId="6" type="noConversion"/>
  </si>
  <si>
    <t>余杭区</t>
    <phoneticPr fontId="6" type="noConversion"/>
  </si>
  <si>
    <t>浙江大学医学院附属第一医院总部一期</t>
    <phoneticPr fontId="6" type="noConversion"/>
  </si>
  <si>
    <t>4008887555
（请联系中意人寿进行预约）</t>
    <phoneticPr fontId="6" type="noConversion"/>
  </si>
  <si>
    <t>周一至周五：8:00-12:00，13:30-17:00</t>
    <phoneticPr fontId="6" type="noConversion"/>
  </si>
  <si>
    <t>北京爱康君安标准生命VIP部</t>
    <phoneticPr fontId="6" type="noConversion"/>
  </si>
  <si>
    <t>Body check-ups</t>
    <phoneticPr fontId="6" type="noConversion"/>
  </si>
  <si>
    <t>GNET1082</t>
    <phoneticPr fontId="6" type="noConversion"/>
  </si>
  <si>
    <t>0591-88855596</t>
    <phoneticPr fontId="6" type="noConversion"/>
  </si>
  <si>
    <t>周一至周日：8:30-17:00</t>
    <phoneticPr fontId="6" type="noConversion"/>
  </si>
  <si>
    <t>Mon-Sun：8:30-17:00</t>
    <phoneticPr fontId="6" type="noConversion"/>
  </si>
  <si>
    <t>TCM, dermatology, Stomatology, neonatology, pediatrics, gynecology and obstetrics, thoracic surgery, Urology, orthopedics, general surgery, endocrinology, Gastroenterology, nephrology</t>
    <phoneticPr fontId="6" type="noConversion"/>
  </si>
  <si>
    <t>中文、英文</t>
    <phoneticPr fontId="6" type="noConversion"/>
  </si>
  <si>
    <t>MON-FRI: 8:00-12:00,13:30-18:00</t>
    <phoneticPr fontId="6" type="noConversion"/>
  </si>
  <si>
    <t>中文，英语</t>
    <phoneticPr fontId="6" type="noConversion"/>
  </si>
  <si>
    <t>仅特需门诊可直付，无特需住院</t>
    <phoneticPr fontId="6" type="noConversion"/>
  </si>
  <si>
    <t>昌平区</t>
    <phoneticPr fontId="6" type="noConversion"/>
  </si>
  <si>
    <t>Mon-Fri：8:00-17:00；Sat&amp;Sun：Closed</t>
    <phoneticPr fontId="6" type="noConversion"/>
  </si>
  <si>
    <t>Chinese, English</t>
    <phoneticPr fontId="6" type="noConversion"/>
  </si>
  <si>
    <t>专科医院</t>
    <phoneticPr fontId="6" type="noConversion"/>
  </si>
  <si>
    <t>MEM Eye Heathcare</t>
    <phoneticPr fontId="6" type="noConversion"/>
  </si>
  <si>
    <t>北京市通州区通朝大街13号院1号楼1-3层</t>
    <phoneticPr fontId="6" type="noConversion"/>
  </si>
  <si>
    <t>Floors 1-3, building 1, yard 13, Tongchao street, Tongzhou District, Beijing</t>
    <phoneticPr fontId="6" type="noConversion"/>
  </si>
  <si>
    <t>13269506753</t>
    <phoneticPr fontId="6" type="noConversion"/>
  </si>
  <si>
    <t>Beijing MEM Second Eye Heathcare</t>
    <phoneticPr fontId="6" type="noConversion"/>
  </si>
  <si>
    <t>GNET1088</t>
    <phoneticPr fontId="6" type="noConversion"/>
  </si>
  <si>
    <t>北京美尔目医院（总院）</t>
    <phoneticPr fontId="6" type="noConversion"/>
  </si>
  <si>
    <t>Chinese, English</t>
    <phoneticPr fontId="9" type="noConversion"/>
  </si>
  <si>
    <t>D&amp;U Clinic</t>
    <phoneticPr fontId="6" type="noConversion"/>
  </si>
  <si>
    <t>广州市天河区华强路9号四层401</t>
    <phoneticPr fontId="6" type="noConversion"/>
  </si>
  <si>
    <t>401, 4th floor, No. 9, Huaqiang Road, Tianhe District, Guangzhou</t>
    <phoneticPr fontId="6" type="noConversion"/>
  </si>
  <si>
    <t>河西区</t>
    <phoneticPr fontId="6" type="noConversion"/>
  </si>
  <si>
    <t>天津市河西区潭江道天潇园22号</t>
    <phoneticPr fontId="6" type="noConversion"/>
  </si>
  <si>
    <t>022-58568500</t>
    <phoneticPr fontId="6" type="noConversion"/>
  </si>
  <si>
    <t>Please contact Generali China Life at 400-888-7555 for appointments of  stomatology, physiotherapy, TCM, physical examination and physcology, and Guarantee of Payment is required.
If a single service item is over 4000 RMB, Guarantee of Payment is required.</t>
    <phoneticPr fontId="6" type="noConversion"/>
  </si>
  <si>
    <t>青羊区</t>
    <phoneticPr fontId="6" type="noConversion"/>
  </si>
  <si>
    <t>18583949989</t>
    <phoneticPr fontId="6" type="noConversion"/>
  </si>
  <si>
    <t>18583949989</t>
    <phoneticPr fontId="6" type="noConversion"/>
  </si>
  <si>
    <t>周一至周日：8:00-16:00</t>
    <phoneticPr fontId="6" type="noConversion"/>
  </si>
  <si>
    <t>中文，英语，日语</t>
    <phoneticPr fontId="6" type="noConversion"/>
  </si>
  <si>
    <t>Chinese, English, Japanese</t>
    <phoneticPr fontId="6" type="noConversion"/>
  </si>
  <si>
    <t>Special Medical Service Center, Zhujiang Hospital of Southern Medical University</t>
    <phoneticPr fontId="6" type="noConversion"/>
  </si>
  <si>
    <t>Mon to Fri：8:00-12:00，14:30-17:30；Sat：8:00-12:00</t>
    <phoneticPr fontId="6" type="noConversion"/>
  </si>
  <si>
    <t>TCM,  infectious diseases, psychiatry,  Dermatology, Stomatology, Otorhinolaryngology,  Ophthalmology,  Neonatology,  Pediatrics, Obstetrics and Gynecology, burns, cardiac surgery, thoracic surgery, Urology,  Orthopaedics,      Neurosurgery, general surgery, Endocrinology, Nephrology, Hematology, cardiovascular medicine, Neurology</t>
    <phoneticPr fontId="6" type="noConversion"/>
  </si>
  <si>
    <t>上海闵行区虹梅路3215弄201号6B</t>
    <phoneticPr fontId="6" type="noConversion"/>
  </si>
  <si>
    <t>中医</t>
    <phoneticPr fontId="6" type="noConversion"/>
  </si>
  <si>
    <t>18602170757</t>
    <phoneticPr fontId="6" type="noConversion"/>
  </si>
  <si>
    <t>Mon-Sun.: 8:00-17:00</t>
    <phoneticPr fontId="6" type="noConversion"/>
  </si>
  <si>
    <t>中文，英文</t>
    <phoneticPr fontId="6" type="noConversion"/>
  </si>
  <si>
    <t>周一至周日：9:00 am-17:00 pm</t>
    <phoneticPr fontId="6" type="noConversion"/>
  </si>
  <si>
    <t>消化内科</t>
    <phoneticPr fontId="6" type="noConversion"/>
  </si>
  <si>
    <t>Gastroenterology</t>
    <phoneticPr fontId="6" type="noConversion"/>
  </si>
  <si>
    <t>Renji Hospital East VIP Ward, Shanghai JiaoTong University, School of Medicine</t>
    <phoneticPr fontId="6" type="noConversion"/>
  </si>
  <si>
    <t>3rd Floor, No.9 Building,No.33, Beiyuan Road, Pudong New District, Shanghai, China</t>
    <phoneticPr fontId="6" type="noConversion"/>
  </si>
  <si>
    <t>400-888-7555（Please contact Generali China for make appointment)</t>
    <phoneticPr fontId="6" type="noConversion"/>
  </si>
  <si>
    <t>1. 就诊请联系中意人寿400-888-7555进行预约
2. 如果忘记携带保险卡或者新卡尚未收到，需携带担保函和有效身份证件才可享受直付
3. 无齿科，无儿科</t>
    <phoneticPr fontId="6" type="noConversion"/>
  </si>
  <si>
    <t>GNET1096</t>
    <phoneticPr fontId="6" type="noConversion"/>
  </si>
  <si>
    <t>上海市山东中路145号6号楼四楼特需门诊</t>
    <phoneticPr fontId="6" type="noConversion"/>
  </si>
  <si>
    <t>4th Floor, building 6, No. 145, Shandong middle road, Shanghai</t>
    <phoneticPr fontId="6" type="noConversion"/>
  </si>
  <si>
    <t>Urology General Surgery，Rheumatology， Gastrology</t>
    <phoneticPr fontId="6" type="noConversion"/>
  </si>
  <si>
    <t>1. Please contact Generali China at 400-888-7555 for make appointment
2. If you forget to bring your insurance card or have not received the new one, please bring the Guarentee of Payment and valid ID card for direct-billing service
3. No Dental &amp; Paediatrics</t>
    <phoneticPr fontId="6" type="noConversion"/>
  </si>
  <si>
    <t>上海交通大学医学院附属仁济医院南院特需部</t>
    <phoneticPr fontId="6" type="noConversion"/>
  </si>
  <si>
    <t>泌尿外科，风湿科，消化科</t>
    <phoneticPr fontId="6" type="noConversion"/>
  </si>
  <si>
    <t>浙江大学医学院附属邵逸夫医院钱塘院区</t>
    <phoneticPr fontId="6" type="noConversion"/>
  </si>
  <si>
    <t>0571-87887168</t>
    <phoneticPr fontId="6" type="noConversion"/>
  </si>
  <si>
    <t>周一至周五: 8:00-12:00,13:30-17:00；延时门诊：周一至周五: 17:00-21:00；周六至周日: 8:00 -12:00,13:30-17:00</t>
    <phoneticPr fontId="6" type="noConversion"/>
  </si>
  <si>
    <t>General Medicine</t>
    <phoneticPr fontId="6" type="noConversion"/>
  </si>
  <si>
    <t>中文，英语，韩语，日语，德语，法语</t>
    <phoneticPr fontId="6" type="noConversion"/>
  </si>
  <si>
    <t>Chinese, English,Korean,Japanese,German,French</t>
    <phoneticPr fontId="6" type="noConversion"/>
  </si>
  <si>
    <t>杭州市拱墅区杭州大厦购物城D座3楼D336-1店铺</t>
    <phoneticPr fontId="6" type="noConversion"/>
  </si>
  <si>
    <t>0571-86833376</t>
    <phoneticPr fontId="6" type="noConversion"/>
  </si>
  <si>
    <t>中文，英语，韩语</t>
    <phoneticPr fontId="6" type="noConversion"/>
  </si>
  <si>
    <t>Chinese, English, Korean</t>
    <phoneticPr fontId="6" type="noConversion"/>
  </si>
  <si>
    <t>青岛和睦家医院</t>
    <phoneticPr fontId="6" type="noConversion"/>
  </si>
  <si>
    <t>Qingdao United Family Hospital</t>
    <phoneticPr fontId="6" type="noConversion"/>
  </si>
  <si>
    <t>青岛市崂山区香港东路319号的石老人社区</t>
    <phoneticPr fontId="6" type="noConversion"/>
  </si>
  <si>
    <t>瑶海区</t>
    <phoneticPr fontId="6" type="noConversion"/>
  </si>
  <si>
    <t>Intersection of Dongfang Avenue and Wenzhong Road, Xinzhan District, Hefei</t>
    <phoneticPr fontId="6" type="noConversion"/>
  </si>
  <si>
    <t>17356597575</t>
    <phoneticPr fontId="6" type="noConversion"/>
  </si>
  <si>
    <t>No.2 Yucai Road, Xihongmen, Daxing District, Beijing, China</t>
    <phoneticPr fontId="6" type="noConversion"/>
  </si>
  <si>
    <t>周一至周日：8：00-17：00</t>
    <phoneticPr fontId="6" type="noConversion"/>
  </si>
  <si>
    <t>GNET1102</t>
    <phoneticPr fontId="6" type="noConversion"/>
  </si>
  <si>
    <t>南湖区</t>
    <phoneticPr fontId="6" type="noConversion"/>
  </si>
  <si>
    <t>嘉兴凯宜医院</t>
    <phoneticPr fontId="6" type="noConversion"/>
  </si>
  <si>
    <t>南湖区石泾路568号</t>
    <phoneticPr fontId="6" type="noConversion"/>
  </si>
  <si>
    <t>0573-83832313</t>
    <phoneticPr fontId="6" type="noConversion"/>
  </si>
  <si>
    <t>周一至周六：8：00-11：30；13：30-17：00；周日：无</t>
    <phoneticPr fontId="6" type="noConversion"/>
  </si>
  <si>
    <t>Mon-Sat：8：00-11：30；13：30-17：00；Sun：closed</t>
    <phoneticPr fontId="6" type="noConversion"/>
  </si>
  <si>
    <t>18884520146
Please make an appointment one day in advance</t>
    <phoneticPr fontId="6" type="noConversion"/>
  </si>
  <si>
    <t>周一至周五：8：30-17：00；周六&amp;周日：9：00-17：00</t>
    <phoneticPr fontId="6" type="noConversion"/>
  </si>
  <si>
    <t>GNET1104</t>
    <phoneticPr fontId="6" type="noConversion"/>
  </si>
  <si>
    <t>周一至周五：8:00-17:00</t>
    <phoneticPr fontId="6" type="noConversion"/>
  </si>
  <si>
    <t>Mon-Fri：8:00-17:00</t>
    <phoneticPr fontId="6" type="noConversion"/>
  </si>
  <si>
    <t>1. Direct billing service is only available for OP department for EENT, Orthopaedics Foot and Ankle dept.
2. 1 week in advance of appointment is recommended.</t>
    <phoneticPr fontId="6" type="noConversion"/>
  </si>
  <si>
    <t>Guangzhou RoyalLee Cancer Hospital</t>
    <phoneticPr fontId="6" type="noConversion"/>
  </si>
  <si>
    <t>4000086222</t>
    <phoneticPr fontId="6" type="noConversion"/>
  </si>
  <si>
    <t>周一至周五：08:30-12:00 ; 13:30-17:00；周六日：08:30-12:00</t>
    <phoneticPr fontId="6" type="noConversion"/>
  </si>
  <si>
    <t>中医科，口腔科，普外科，内分泌科，眼科，消化内科，呼吸内科，肿瘤内科，肿瘤外科，乳腺外科，妇科</t>
    <phoneticPr fontId="6" type="noConversion"/>
  </si>
  <si>
    <t>TCM, Stomatology, general surgery, endocrinology, ophthalmology, Gastroenterology, respiratory medicine, oncology, oncology, breast surgery, gynecology</t>
    <phoneticPr fontId="6" type="noConversion"/>
  </si>
  <si>
    <t>GNET1106</t>
    <phoneticPr fontId="6" type="noConversion"/>
  </si>
  <si>
    <t>上海好望角医院</t>
    <phoneticPr fontId="6" type="noConversion"/>
  </si>
  <si>
    <t>EVO Health, Jing'an Campus</t>
    <phoneticPr fontId="6" type="noConversion"/>
  </si>
  <si>
    <t>上海市静安区沪太支路566弄1-2号</t>
    <phoneticPr fontId="6" type="noConversion"/>
  </si>
  <si>
    <t>No.1-2, Lane 566, Hutaizhi Road, Jingan District, Shanghai</t>
    <phoneticPr fontId="6" type="noConversion"/>
  </si>
  <si>
    <t>021-59199229</t>
    <phoneticPr fontId="6" type="noConversion"/>
  </si>
  <si>
    <t>周一至周日：8：00--11：30，13：30--17：00</t>
    <phoneticPr fontId="6" type="noConversion"/>
  </si>
  <si>
    <t>深圳新风和睦家医院</t>
    <phoneticPr fontId="6" type="noConversion"/>
  </si>
  <si>
    <t>全科，中医科，口腔科，耳鼻咽喉科，眼科，新生儿科，儿科，妇产科，泌尿外科，骨科，普通外科，内分泌，心血管内科，消化内科，呼吸内科</t>
    <phoneticPr fontId="6" type="noConversion"/>
  </si>
  <si>
    <t>General Medicine, TCM, Dermatology, Stomatology, ENT, Ophthalmology, Neonatology, Pediatrics, OBGYN, Urology, Orthopedics, General Surgery, Endocrinology, Cardiology, Gastroenterology, Respiration</t>
    <phoneticPr fontId="6" type="noConversion"/>
  </si>
  <si>
    <t>中文，英语，粤语</t>
    <phoneticPr fontId="6" type="noConversion"/>
  </si>
  <si>
    <t>Chinese, English, Cantonese</t>
    <phoneticPr fontId="6" type="noConversion"/>
  </si>
  <si>
    <t>Please contact Generali China Life at 400-888-7555 for appointments of  stomatology, physiotherapy, CTM, physical examination and physcology, and Guarantee of Payment is required.
If a single service item is over 4000 RMB, Guarantee of Payment is required.</t>
    <phoneticPr fontId="6" type="noConversion"/>
  </si>
  <si>
    <t>GNET111</t>
    <phoneticPr fontId="6" type="noConversion"/>
  </si>
  <si>
    <t>上海市黄浦区南京西路389号4楼南侧（明天广场裙房内）</t>
    <phoneticPr fontId="6" type="noConversion"/>
  </si>
  <si>
    <t>4F,Tomorrow Square389 Nanjing West Road,Huangpu District,Shanghai</t>
    <phoneticPr fontId="6" type="noConversion"/>
  </si>
  <si>
    <t>4008196622</t>
    <phoneticPr fontId="6" type="noConversion"/>
  </si>
  <si>
    <t>全科医疗</t>
    <phoneticPr fontId="6" type="noConversion"/>
  </si>
  <si>
    <t>Famliy Medicine</t>
    <phoneticPr fontId="6" type="noConversion"/>
  </si>
  <si>
    <t>GNET1111</t>
    <phoneticPr fontId="6" type="noConversion"/>
  </si>
  <si>
    <t>北京瑞尔齿科-慈云寺诊所</t>
    <phoneticPr fontId="6" type="noConversion"/>
  </si>
  <si>
    <t>Beijing Arrail Dental Clinic-Ciyunsi Clinic</t>
    <phoneticPr fontId="6" type="noConversion"/>
  </si>
  <si>
    <t>400-880-1900
010-85795966</t>
    <phoneticPr fontId="6" type="noConversion"/>
  </si>
  <si>
    <t>北京王府中西医结合医院</t>
    <phoneticPr fontId="6" type="noConversion"/>
  </si>
  <si>
    <t>周一至周日 8：00-17：00</t>
    <phoneticPr fontId="6" type="noConversion"/>
  </si>
  <si>
    <t>中医科，传染科，皮肤科，口腔科，耳鼻喉科，眼科，儿科，妇产科，胸外科，泌尿外科，骨科，神经外科，普外科，内分泌科，肾病科，心血管内科，神经内科，消化内科，呼吸内科，肿瘤科</t>
    <phoneticPr fontId="6" type="noConversion"/>
  </si>
  <si>
    <t>GNET1113</t>
    <phoneticPr fontId="6" type="noConversion"/>
  </si>
  <si>
    <t>Chui Yang Liu Hospital Affiliated to Tsinghua University</t>
    <phoneticPr fontId="6" type="noConversion"/>
  </si>
  <si>
    <t>No. 2 Chuiyangliu St., Chaoyang District, Beijing</t>
    <phoneticPr fontId="6" type="noConversion"/>
  </si>
  <si>
    <t>周一至周五：8:00-16:30</t>
    <phoneticPr fontId="6" type="noConversion"/>
  </si>
  <si>
    <t>Mon-Fri：8:00-16:30</t>
    <phoneticPr fontId="6" type="noConversion"/>
  </si>
  <si>
    <t>GNET1114</t>
    <phoneticPr fontId="6" type="noConversion"/>
  </si>
  <si>
    <t>010-60409889</t>
    <phoneticPr fontId="6" type="noConversion"/>
  </si>
  <si>
    <t>周一至周日：10：00-19:00</t>
    <phoneticPr fontId="6" type="noConversion"/>
  </si>
  <si>
    <t>GI HEALTHCARE Beijing Tonghui Clinic</t>
    <phoneticPr fontId="6" type="noConversion"/>
  </si>
  <si>
    <t>北京市朝阳区高碑店乡半壁店村惠河南街1131号君天大厦一层1025室</t>
    <phoneticPr fontId="6" type="noConversion"/>
  </si>
  <si>
    <t>周一至周五：8:30-17：30</t>
    <phoneticPr fontId="6" type="noConversion"/>
  </si>
  <si>
    <t>Mon-Fri：8:30-17：30</t>
    <phoneticPr fontId="6" type="noConversion"/>
  </si>
  <si>
    <t>TCM, Stomatology, General Surgery, Endocrinology Gastroenterology, Respiratory, Hematology, Cardiovascular, Nephrology</t>
    <phoneticPr fontId="6" type="noConversion"/>
  </si>
  <si>
    <t>赛德阳光口腔北京林奥citypark分院</t>
    <phoneticPr fontId="6" type="noConversion"/>
  </si>
  <si>
    <t>Sunny Dental</t>
    <phoneticPr fontId="6" type="noConversion"/>
  </si>
  <si>
    <t>北京市朝阳区清林东路4号院8号楼1层（01）107内122、123</t>
    <phoneticPr fontId="6" type="noConversion"/>
  </si>
  <si>
    <t>Room 122 and 123, Room 107, Floor 1 (01), Building 8, Yard 4, Qinglin East Road, Chaoyang District, Beijing</t>
    <phoneticPr fontId="6" type="noConversion"/>
  </si>
  <si>
    <t>上海瑞慈瑞宁门诊部</t>
    <phoneticPr fontId="6" type="noConversion"/>
  </si>
  <si>
    <t>Ruici Ruining Physical Examination Center, Shanghai</t>
    <phoneticPr fontId="6" type="noConversion"/>
  </si>
  <si>
    <t>请提前2-3天预约</t>
    <phoneticPr fontId="6" type="noConversion"/>
  </si>
  <si>
    <t>二级</t>
    <phoneticPr fontId="6" type="noConversion"/>
  </si>
  <si>
    <t>上海瑞慈瑞荞门诊部</t>
    <phoneticPr fontId="6" type="noConversion"/>
  </si>
  <si>
    <t>Room 201-205, Building A, Building 1, No.199 Jinwan Road, China (Shanghai) Pilot Free Trade Zone</t>
    <phoneticPr fontId="6" type="noConversion"/>
  </si>
  <si>
    <t>GNET112</t>
    <phoneticPr fontId="6" type="noConversion"/>
  </si>
  <si>
    <t>上海瑞祥门诊部(百汇虹桥诊所)</t>
    <phoneticPr fontId="6" type="noConversion"/>
  </si>
  <si>
    <t>上海市长宁区古北路505号（近仙霞路）</t>
    <phoneticPr fontId="6" type="noConversion"/>
  </si>
  <si>
    <t>505 Gubei Road (near Xianxia Road) Chang Ning District</t>
    <phoneticPr fontId="6" type="noConversion"/>
  </si>
  <si>
    <t>Direct-billing service is temporarily unavailable for podiatry, nutriology and durable facilities.</t>
    <phoneticPr fontId="6" type="noConversion"/>
  </si>
  <si>
    <t>GNET1120</t>
    <phoneticPr fontId="6" type="noConversion"/>
  </si>
  <si>
    <t>奉贤区</t>
    <phoneticPr fontId="6" type="noConversion"/>
  </si>
  <si>
    <t>Ruici Ruiyuan Physical Examination Center, Shanghai</t>
    <phoneticPr fontId="6" type="noConversion"/>
  </si>
  <si>
    <t>GNET1121</t>
    <phoneticPr fontId="6" type="noConversion"/>
  </si>
  <si>
    <t>杨浦区</t>
    <phoneticPr fontId="6" type="noConversion"/>
  </si>
  <si>
    <t>上海瑞慈瑞杰门诊部</t>
    <phoneticPr fontId="6" type="noConversion"/>
  </si>
  <si>
    <t>Ruici Ruijie Physical Examination Center, Shanghai</t>
    <phoneticPr fontId="6" type="noConversion"/>
  </si>
  <si>
    <t>上海市杨浦区国定路323号3号湾广场3号楼创业大厦13楼</t>
    <phoneticPr fontId="6" type="noConversion"/>
  </si>
  <si>
    <t>Ruici Ruishan Physical Examination Center, Shanghai</t>
    <phoneticPr fontId="6" type="noConversion"/>
  </si>
  <si>
    <t>上海市宝山区共和新路4727号11层、12层</t>
    <phoneticPr fontId="6" type="noConversion"/>
  </si>
  <si>
    <t>普陀区</t>
    <phoneticPr fontId="6" type="noConversion"/>
  </si>
  <si>
    <t>上海瑞慈瑞兆门诊部</t>
    <phoneticPr fontId="6" type="noConversion"/>
  </si>
  <si>
    <t>Ruici Ruizhao Physical Examination Center, Shanghai</t>
    <phoneticPr fontId="6" type="noConversion"/>
  </si>
  <si>
    <t>上海市普陀区金沙江路1628弄绿洲中环中心商务广场7号楼2楼、8号楼3、4楼</t>
    <phoneticPr fontId="6" type="noConversion"/>
  </si>
  <si>
    <t>周二到周日：7:30-10:00；周一休息</t>
    <phoneticPr fontId="6" type="noConversion"/>
  </si>
  <si>
    <t>松江区</t>
    <phoneticPr fontId="6" type="noConversion"/>
  </si>
  <si>
    <t>上海瑞慈瑞泽门诊部</t>
    <phoneticPr fontId="6" type="noConversion"/>
  </si>
  <si>
    <t>上海市松江区方塔北路605号企德天地5-8层</t>
    <phoneticPr fontId="6" type="noConversion"/>
  </si>
  <si>
    <t>青浦区</t>
    <phoneticPr fontId="6" type="noConversion"/>
  </si>
  <si>
    <t>GNET1126</t>
    <phoneticPr fontId="6" type="noConversion"/>
  </si>
  <si>
    <t>上海瑞慈瑞泰门诊部</t>
    <phoneticPr fontId="6" type="noConversion"/>
  </si>
  <si>
    <t>Ruici Ruitai Physical Examination Center, Shanghai</t>
    <phoneticPr fontId="6" type="noConversion"/>
  </si>
  <si>
    <t>上海市徐汇区宜山路1388号民润大厦3层</t>
    <phoneticPr fontId="6" type="noConversion"/>
  </si>
  <si>
    <t>徐汇区斜土路2899号光启文化广场B幢7楼</t>
    <phoneticPr fontId="6" type="noConversion"/>
  </si>
  <si>
    <t>GNET1129</t>
    <phoneticPr fontId="6" type="noConversion"/>
  </si>
  <si>
    <t>Ruici Ruijin Physical Examination Center, Shanghai</t>
    <phoneticPr fontId="6" type="noConversion"/>
  </si>
  <si>
    <t>2 / F, Xintian International Building, 450 Fushan Road, Pudong New Area, Shanghai</t>
    <phoneticPr fontId="6" type="noConversion"/>
  </si>
  <si>
    <t>上海瑞新医疗中心（百汇上海商城诊所）</t>
    <phoneticPr fontId="6" type="noConversion"/>
  </si>
  <si>
    <t>ParkwayHealth Shanghai Centre Medical and Dental Centers</t>
    <phoneticPr fontId="6" type="noConversion"/>
  </si>
  <si>
    <t>上海市静安区南京西路1376号（上海商城西峰203-4室）</t>
    <phoneticPr fontId="6" type="noConversion"/>
  </si>
  <si>
    <t>周一至周五：9:00-19:00；周六日：9:00-17:00；</t>
    <phoneticPr fontId="6" type="noConversion"/>
  </si>
  <si>
    <t>Mon-Fri：9:00-19:00；Sat&amp;Sun：9:00-17:00</t>
    <phoneticPr fontId="6" type="noConversion"/>
  </si>
  <si>
    <t>全科医疗、口腔科</t>
    <phoneticPr fontId="6" type="noConversion"/>
  </si>
  <si>
    <t>GNET1130</t>
    <phoneticPr fontId="6" type="noConversion"/>
  </si>
  <si>
    <t>1-3 / F, Kaidike Building, 212 Jiangning Road, Jing 'an District, Shanghai</t>
    <phoneticPr fontId="6" type="noConversion"/>
  </si>
  <si>
    <t>7:30-10:00</t>
    <phoneticPr fontId="6" type="noConversion"/>
  </si>
  <si>
    <t>Ruici Ruimin Physical Examination Center, Shanghai</t>
    <phoneticPr fontId="6" type="noConversion"/>
  </si>
  <si>
    <t>嘉定区</t>
    <phoneticPr fontId="6" type="noConversion"/>
  </si>
  <si>
    <t>上海瑞慈瑞隆门诊部</t>
    <phoneticPr fontId="6" type="noConversion"/>
  </si>
  <si>
    <t>Ruici Ruilong Physical Examination Center, Shanghai</t>
    <phoneticPr fontId="6" type="noConversion"/>
  </si>
  <si>
    <t>嘉定区永盛路1200弄51号志昶大厦2-3层</t>
    <phoneticPr fontId="6" type="noConversion"/>
  </si>
  <si>
    <t>Floor 2-3, Zhichang Building, No. 51, Lane 1200, Yongsheng Road, Jiading District</t>
    <phoneticPr fontId="6" type="noConversion"/>
  </si>
  <si>
    <t>4 / F, Shanghai Hongqiao Yuanyi Building, 1116 Hongsong East Road, Minhang District, Shanghai</t>
    <phoneticPr fontId="6" type="noConversion"/>
  </si>
  <si>
    <t>秦淮区</t>
    <phoneticPr fontId="6" type="noConversion"/>
  </si>
  <si>
    <t>4-6 / F, AVIC Science and Technology Building, No. 218 Longpan Middle Road, Qinhuai District, Nanjing City</t>
    <phoneticPr fontId="6" type="noConversion"/>
  </si>
  <si>
    <t>南京市</t>
    <phoneticPr fontId="6" type="noConversion"/>
  </si>
  <si>
    <t>南京瑞慈秦淮体检中心-太平南路店</t>
    <phoneticPr fontId="6" type="noConversion"/>
  </si>
  <si>
    <t>Nanjing Ruici Taiping Physical Examination Center</t>
    <phoneticPr fontId="6" type="noConversion"/>
  </si>
  <si>
    <t>Floor 4-5, Siya Fortune Center, No.450 Taiping South Road, Qinhuai District, Nanjing City</t>
    <phoneticPr fontId="6" type="noConversion"/>
  </si>
  <si>
    <t>建邺区</t>
    <phoneticPr fontId="6" type="noConversion"/>
  </si>
  <si>
    <t>4 / F, Block B, 468 Yan 'an Road, Xiacheng District, Hangzhou</t>
    <phoneticPr fontId="6" type="noConversion"/>
  </si>
  <si>
    <t>湖州瑞慈体检中心</t>
    <phoneticPr fontId="6" type="noConversion"/>
  </si>
  <si>
    <t>Guangzhou Ruici Physical Examination Center</t>
    <phoneticPr fontId="6" type="noConversion"/>
  </si>
  <si>
    <t>深圳瑞慈南山体检中心</t>
    <phoneticPr fontId="6" type="noConversion"/>
  </si>
  <si>
    <t>Shenzhen Ruici Nanshan Physical Examination Center</t>
    <phoneticPr fontId="6" type="noConversion"/>
  </si>
  <si>
    <t>深圳市南山区高新技术产业园北环大道北松坪山路1号源兴科技大厦东座4层</t>
    <phoneticPr fontId="6" type="noConversion"/>
  </si>
  <si>
    <t>4 / F, East Building, Yuanxing Science and Technology Building, No. 1, Beisongpingshan Road, Beihuan Avenue, High-tech Industrial Park, Nanshan District, Shenzhen</t>
    <phoneticPr fontId="6" type="noConversion"/>
  </si>
  <si>
    <t>GNET1145</t>
    <phoneticPr fontId="6" type="noConversion"/>
  </si>
  <si>
    <t>虎丘区</t>
    <phoneticPr fontId="6" type="noConversion"/>
  </si>
  <si>
    <t>苏州市高新区珠江路117号创新中心大厦B座4-5F</t>
    <phoneticPr fontId="6" type="noConversion"/>
  </si>
  <si>
    <t>GNET1146</t>
    <phoneticPr fontId="6" type="noConversion"/>
  </si>
  <si>
    <t>苏州工业园区</t>
    <phoneticPr fontId="6" type="noConversion"/>
  </si>
  <si>
    <t>Suzhou Ruici Ruihe Physical Examination Center</t>
    <phoneticPr fontId="6" type="noConversion"/>
  </si>
  <si>
    <t>苏州市工业园区苏州大道西2号国际大厦2F</t>
    <phoneticPr fontId="6" type="noConversion"/>
  </si>
  <si>
    <t>GNET1147</t>
    <phoneticPr fontId="6" type="noConversion"/>
  </si>
  <si>
    <t>崇川区</t>
    <phoneticPr fontId="6" type="noConversion"/>
  </si>
  <si>
    <t>南通瑞慈滨江体检中心</t>
    <phoneticPr fontId="6" type="noConversion"/>
  </si>
  <si>
    <t>南通市崇川区滨江公园休闲新天地滨江1号楼</t>
    <phoneticPr fontId="6" type="noConversion"/>
  </si>
  <si>
    <t>GNET1148</t>
    <phoneticPr fontId="6" type="noConversion"/>
  </si>
  <si>
    <t>Nantong Ruici Hospital Physical Examination Center</t>
    <phoneticPr fontId="6" type="noConversion"/>
  </si>
  <si>
    <t>南通市经济技术开发区星湖大道2000号瑞慈医院门诊3层</t>
    <phoneticPr fontId="6" type="noConversion"/>
  </si>
  <si>
    <t>Floor 3, Outpatient Department, Ruici Hospital, No. 2000, Xinghu Avenue, Nantong Economic and Technological Development Zone</t>
    <phoneticPr fontId="6" type="noConversion"/>
  </si>
  <si>
    <t>GNET1149</t>
    <phoneticPr fontId="6" type="noConversion"/>
  </si>
  <si>
    <t>南通瑞慈瑞峰体检中心</t>
    <phoneticPr fontId="6" type="noConversion"/>
  </si>
  <si>
    <t>Nantong Ruici Ruifeng Physical Examination Center</t>
    <phoneticPr fontId="6" type="noConversion"/>
  </si>
  <si>
    <t>南通市崇川区虹桥路1号文峰城市广场6号楼9-10F</t>
    <phoneticPr fontId="6" type="noConversion"/>
  </si>
  <si>
    <t>Room 9-10F, Building 6, Wenfeng City Plaza, No. 1 Hongqiao Road, Chongchuan District, Nantong City</t>
    <phoneticPr fontId="6" type="noConversion"/>
  </si>
  <si>
    <t>ParkwayHealth Jin Qiao Medical &amp; Dental Center</t>
    <phoneticPr fontId="6" type="noConversion"/>
  </si>
  <si>
    <t>上海市浦东新区金桥碧云路997号</t>
    <phoneticPr fontId="6" type="noConversion"/>
  </si>
  <si>
    <t>Family Medicine,Stomatology</t>
    <phoneticPr fontId="6" type="noConversion"/>
  </si>
  <si>
    <t>GNET1150</t>
    <phoneticPr fontId="6" type="noConversion"/>
  </si>
  <si>
    <t>南通瑞慈瑞兴体检中心</t>
    <phoneticPr fontId="6" type="noConversion"/>
  </si>
  <si>
    <t>GNET1151</t>
    <phoneticPr fontId="6" type="noConversion"/>
  </si>
  <si>
    <t>通州区</t>
    <phoneticPr fontId="6" type="noConversion"/>
  </si>
  <si>
    <t>南通瑞慈瑞运门诊部</t>
    <phoneticPr fontId="6" type="noConversion"/>
  </si>
  <si>
    <t>江苏省南通市通州区金新街道综艺金融港金融街401、402铺</t>
    <phoneticPr fontId="6" type="noConversion"/>
  </si>
  <si>
    <t>401, 402, Financial Street, Changyi Financial Gang, Jinxin Street, Tongzhou District, Nantong City, Jiangsu Province</t>
    <phoneticPr fontId="6" type="noConversion"/>
  </si>
  <si>
    <t>Zhenjiang Ruici Physical Examination Cente</t>
    <phoneticPr fontId="6" type="noConversion"/>
  </si>
  <si>
    <t>GNET1153</t>
    <phoneticPr fontId="6" type="noConversion"/>
  </si>
  <si>
    <t>邗江区</t>
    <phoneticPr fontId="6" type="noConversion"/>
  </si>
  <si>
    <t>扬州瑞慈瑞扬中西医结合门诊部</t>
    <phoneticPr fontId="6" type="noConversion"/>
  </si>
  <si>
    <t>扬州市邗江区扬子江北路108号扬鹏锦江大酒店1-2楼1003铺</t>
    <phoneticPr fontId="6" type="noConversion"/>
  </si>
  <si>
    <t>中文</t>
    <phoneticPr fontId="2" type="noConversion"/>
  </si>
  <si>
    <t>云龙区</t>
    <phoneticPr fontId="6" type="noConversion"/>
  </si>
  <si>
    <t>Xuzhou Ruici Physical Examination Center</t>
    <phoneticPr fontId="6" type="noConversion"/>
  </si>
  <si>
    <t>徐州市云龙区解放南路246号文峰大厦4楼</t>
    <phoneticPr fontId="6" type="noConversion"/>
  </si>
  <si>
    <t>4 / F, Wenfeng Building, No.246, South Jiefang Road, Yunlong District, Xuzhou City</t>
    <phoneticPr fontId="6" type="noConversion"/>
  </si>
  <si>
    <t>蜀山区</t>
    <phoneticPr fontId="6" type="noConversion"/>
  </si>
  <si>
    <t>Hefei Ruici Shushan Physical Examination Center</t>
    <phoneticPr fontId="6" type="noConversion"/>
  </si>
  <si>
    <t>Hefei Ruici Ruihe Physical Examination Center</t>
    <phoneticPr fontId="6" type="noConversion"/>
  </si>
  <si>
    <t>湖北省</t>
    <phoneticPr fontId="6" type="noConversion"/>
  </si>
  <si>
    <t>武汉瑞慈门诊部有限公司</t>
    <phoneticPr fontId="6" type="noConversion"/>
  </si>
  <si>
    <t>Wuhan Ruici Physical Examination Center</t>
    <phoneticPr fontId="6" type="noConversion"/>
  </si>
  <si>
    <t>武汉市硚口区沿河大道466号盛世滨江生活汇3层</t>
    <phoneticPr fontId="6" type="noConversion"/>
  </si>
  <si>
    <t>Wuhan Qiaokou District Yanhe Avenue No. 466 Shengshi Binjiang Life Hui 3 floors</t>
    <phoneticPr fontId="6" type="noConversion"/>
  </si>
  <si>
    <t>4008887555（请联系中意人寿进行预约）</t>
    <phoneticPr fontId="6" type="noConversion"/>
  </si>
  <si>
    <t>湖南省</t>
    <phoneticPr fontId="6" type="noConversion"/>
  </si>
  <si>
    <t>长沙市</t>
    <phoneticPr fontId="6" type="noConversion"/>
  </si>
  <si>
    <t>芙蓉区</t>
    <phoneticPr fontId="6" type="noConversion"/>
  </si>
  <si>
    <t>GNET1160</t>
    <phoneticPr fontId="6" type="noConversion"/>
  </si>
  <si>
    <t>天心区</t>
    <phoneticPr fontId="6" type="noConversion"/>
  </si>
  <si>
    <t>2/F, Yuncheng Building, 413 Youyi Road, Tianxin District, Changsha</t>
    <phoneticPr fontId="6" type="noConversion"/>
  </si>
  <si>
    <t>四川省</t>
    <phoneticPr fontId="6" type="noConversion"/>
  </si>
  <si>
    <t>成都市</t>
    <phoneticPr fontId="6" type="noConversion"/>
  </si>
  <si>
    <t>锦江区</t>
    <phoneticPr fontId="6" type="noConversion"/>
  </si>
  <si>
    <t>3 / F, Tianfu International Building, No.8, East Fifth Section, First Ring Road, Jinjiang District, Chengdu City</t>
    <phoneticPr fontId="6" type="noConversion"/>
  </si>
  <si>
    <t>GNET1162</t>
    <phoneticPr fontId="6" type="noConversion"/>
  </si>
  <si>
    <t>温江区</t>
    <phoneticPr fontId="6" type="noConversion"/>
  </si>
  <si>
    <t>成都温江瑞慈瑞文门诊部</t>
    <phoneticPr fontId="6" type="noConversion"/>
  </si>
  <si>
    <t>Chengdu Ruici Wenjiang Physical Examination Center</t>
    <phoneticPr fontId="6" type="noConversion"/>
  </si>
  <si>
    <t>四川省成都市温江区光华大道三段1588号7、8层</t>
    <phoneticPr fontId="6" type="noConversion"/>
  </si>
  <si>
    <t>7th &amp; 8th Floor, 1588 Guanghua Dadao 3rd Section, Wenjiang District, Chengdu City, Sichuan Province</t>
    <phoneticPr fontId="6" type="noConversion"/>
  </si>
  <si>
    <t>北京瑞慈瑞泰综合门诊部</t>
    <phoneticPr fontId="6" type="noConversion"/>
  </si>
  <si>
    <t>Beijing Ruizi Physical Examination Center</t>
    <phoneticPr fontId="6" type="noConversion"/>
  </si>
  <si>
    <t>Floor 3, Sanlitun SOHO No.6, Building 8, Gongti North Road, Chaoyang District, Beijing City</t>
    <phoneticPr fontId="6" type="noConversion"/>
  </si>
  <si>
    <t>GNET1164</t>
    <phoneticPr fontId="6" type="noConversion"/>
  </si>
  <si>
    <t>思明区</t>
    <phoneticPr fontId="6" type="noConversion"/>
  </si>
  <si>
    <t>厦门瑞慈瑞思门诊部</t>
    <phoneticPr fontId="6" type="noConversion"/>
  </si>
  <si>
    <t>Xiamen Ruici Physical Examination Center</t>
    <phoneticPr fontId="6" type="noConversion"/>
  </si>
  <si>
    <t>厦门市思明区前埔路508号，国金广场C座2层</t>
    <phoneticPr fontId="6" type="noConversion"/>
  </si>
  <si>
    <t>GNET1165</t>
    <phoneticPr fontId="6" type="noConversion"/>
  </si>
  <si>
    <t>Shenyang Ruici Physical Examination Center</t>
    <phoneticPr fontId="6" type="noConversion"/>
  </si>
  <si>
    <t>沈阳市铁西区兴工北街53号瀚都国际3-4层</t>
    <phoneticPr fontId="6" type="noConversion"/>
  </si>
  <si>
    <t>Floor 3-4, Handu International, 53 Xinggong North Street, Tiexi District, Shenyang</t>
    <phoneticPr fontId="6" type="noConversion"/>
  </si>
  <si>
    <t>市南区</t>
    <phoneticPr fontId="6" type="noConversion"/>
  </si>
  <si>
    <t>青岛瑞慈瑞城市南门诊部</t>
    <phoneticPr fontId="6" type="noConversion"/>
  </si>
  <si>
    <t>Qingdao Ruici Shinan Physical Examination Center</t>
    <phoneticPr fontId="6" type="noConversion"/>
  </si>
  <si>
    <t>青岛市市南区闽江路2号国华大厦4层</t>
    <phoneticPr fontId="6" type="noConversion"/>
  </si>
  <si>
    <t>4 / F, Guohua Building, 2 Minjiang Road, Shinan District, Qingdao</t>
    <phoneticPr fontId="6" type="noConversion"/>
  </si>
  <si>
    <t>Yancheng Ruici Physical Examination Center</t>
    <phoneticPr fontId="6" type="noConversion"/>
  </si>
  <si>
    <t>GNET1168</t>
    <phoneticPr fontId="6" type="noConversion"/>
  </si>
  <si>
    <t>历城区</t>
    <phoneticPr fontId="6" type="noConversion"/>
  </si>
  <si>
    <t>Jinan Ruici Physical Examination Center</t>
    <phoneticPr fontId="6" type="noConversion"/>
  </si>
  <si>
    <t>2 / F, Xiadu Jindi Commercial Plaza, 81 Xinzhu Road, Licheng District, Jinan City, Shandong Province, China</t>
    <phoneticPr fontId="6" type="noConversion"/>
  </si>
  <si>
    <t>GNET1169</t>
    <phoneticPr fontId="6" type="noConversion"/>
  </si>
  <si>
    <t>Quanzhou Ruici Physical Examination Center</t>
    <phoneticPr fontId="6" type="noConversion"/>
  </si>
  <si>
    <t>福建省泉州市晋江市陈埭镇滨江商务区环球广场二层（希尔顿酒店大堂正对面）</t>
    <phoneticPr fontId="6" type="noConversion"/>
  </si>
  <si>
    <t>2 / F, Global Plaza, Binjiang Business District, Chendai Town, Jinjiang City, Quanzhou City, Fujian Province (opposite to Hilton Hotel Hall)</t>
    <phoneticPr fontId="6" type="noConversion"/>
  </si>
  <si>
    <t>GNET1170</t>
    <phoneticPr fontId="6" type="noConversion"/>
  </si>
  <si>
    <t>Huaian Ruici Physical Examination Center</t>
    <phoneticPr fontId="6" type="noConversion"/>
  </si>
  <si>
    <t>Floor 1, 2 and 3, Building 1, Jinxin International Plaza, No.6 Shenzhen Road, Huai 'an Economic and Technological Development Zone, Jiangsu Province</t>
    <phoneticPr fontId="6" type="noConversion"/>
  </si>
  <si>
    <t>GNET1171</t>
    <phoneticPr fontId="6" type="noConversion"/>
  </si>
  <si>
    <t>2 / F and 3 / F, auxiliary building of Hengli Hotel, 88 West Hongze Lake Road, Sucheng District, Suqian City, Jiangsu Province</t>
    <phoneticPr fontId="6" type="noConversion"/>
  </si>
  <si>
    <t>和睦家永丰门诊部</t>
    <phoneticPr fontId="6" type="noConversion"/>
  </si>
  <si>
    <t>Beijing United Family Yongfeng Clinic</t>
    <phoneticPr fontId="6" type="noConversion"/>
  </si>
  <si>
    <t>北清路81号院三区2号楼1层105-1室、2层204室、2层204-1室</t>
    <phoneticPr fontId="6" type="noConversion"/>
  </si>
  <si>
    <t>Room 105-1 on the 1st floor, Room 204 on the 2nd floor and Room 204-1 on the 2nd floor, Building 2, Area 3, Yard 81, Beiqing Road</t>
    <phoneticPr fontId="6" type="noConversion"/>
  </si>
  <si>
    <t>4008919191
010-59279191</t>
    <phoneticPr fontId="6" type="noConversion"/>
  </si>
  <si>
    <t>周二至周五六：10:00-18:30；周日：无；节假日：无</t>
    <phoneticPr fontId="6" type="noConversion"/>
  </si>
  <si>
    <t>周一至周日 8:00-17:00</t>
    <phoneticPr fontId="6" type="noConversion"/>
  </si>
  <si>
    <t>Mon - Sun: 8:00-17:00</t>
    <phoneticPr fontId="6" type="noConversion"/>
  </si>
  <si>
    <t>专科（心理）诊所</t>
    <phoneticPr fontId="6" type="noConversion"/>
  </si>
  <si>
    <t>Floor18, Crystal Tower, No.68 Yuyuan Road</t>
    <phoneticPr fontId="6" type="noConversion"/>
  </si>
  <si>
    <t>021-67188883</t>
    <phoneticPr fontId="6" type="noConversion"/>
  </si>
  <si>
    <t>周一至周日：10:00-18:00</t>
    <phoneticPr fontId="6" type="noConversion"/>
  </si>
  <si>
    <t>Mon-Sun：10:00-18:00</t>
    <phoneticPr fontId="6" type="noConversion"/>
  </si>
  <si>
    <t>Psychology</t>
    <phoneticPr fontId="6" type="noConversion"/>
  </si>
  <si>
    <t>GNET1184</t>
    <phoneticPr fontId="6" type="noConversion"/>
  </si>
  <si>
    <t>New York Dental (Pudong)</t>
    <phoneticPr fontId="6" type="noConversion"/>
  </si>
  <si>
    <t>周一至周六：9:00-19:00；周日：视预约情况</t>
    <phoneticPr fontId="6" type="noConversion"/>
  </si>
  <si>
    <t>Mon-Sat：9:00-19:00；Sun：by appointments only</t>
    <phoneticPr fontId="6" type="noConversion"/>
  </si>
  <si>
    <t>中文，英语，韩语，西班牙语，粤语</t>
    <phoneticPr fontId="6" type="noConversion"/>
  </si>
  <si>
    <t>Shanghai Getwell Clinic</t>
    <phoneticPr fontId="6" type="noConversion"/>
  </si>
  <si>
    <t>No.1228 Zhongshan South Road,Huangpu District</t>
    <phoneticPr fontId="6" type="noConversion"/>
  </si>
  <si>
    <t>New York Dental (Puxi)</t>
    <phoneticPr fontId="6" type="noConversion"/>
  </si>
  <si>
    <t>GNET1187</t>
    <phoneticPr fontId="6" type="noConversion"/>
  </si>
  <si>
    <t>友睦口腔南山天鹅堡门诊</t>
    <phoneticPr fontId="6" type="noConversion"/>
  </si>
  <si>
    <t>南山区沙河街道香山街社区天鹅湖三期商城L2-13、L2-14</t>
    <phoneticPr fontId="6" type="noConversion"/>
  </si>
  <si>
    <t>L2-13, L2-14, Swan Lake Phase III Mall, Xiangshan Street Community, Shahe Street, Nanshan District</t>
    <phoneticPr fontId="6" type="noConversion"/>
  </si>
  <si>
    <t>齿科</t>
    <phoneticPr fontId="6" type="noConversion"/>
  </si>
  <si>
    <t>Dental service</t>
    <phoneticPr fontId="6" type="noConversion"/>
  </si>
  <si>
    <t>南山区中心路3008号深圳湾1号广场南区南二期208</t>
    <phoneticPr fontId="6" type="noConversion"/>
  </si>
  <si>
    <t>208, South Phase II, Shenzhen Bay Plaza 1, No. 3008, Central Road, Nanshan District</t>
    <phoneticPr fontId="6" type="noConversion"/>
  </si>
  <si>
    <t>0755-83986816
0755-83986819</t>
    <phoneticPr fontId="6" type="noConversion"/>
  </si>
  <si>
    <t>Mon-Sun:9:00-17:30</t>
    <phoneticPr fontId="6" type="noConversion"/>
  </si>
  <si>
    <t>桥东区</t>
    <phoneticPr fontId="6" type="noConversion"/>
  </si>
  <si>
    <t>河北华奥医院</t>
    <phoneticPr fontId="6" type="noConversion"/>
  </si>
  <si>
    <t>hebei huaao hospital</t>
    <phoneticPr fontId="6" type="noConversion"/>
  </si>
  <si>
    <t>18910806880</t>
    <phoneticPr fontId="6" type="noConversion"/>
  </si>
  <si>
    <t>周一至周五：8:00-12:00；14:30-17:30</t>
    <phoneticPr fontId="6" type="noConversion"/>
  </si>
  <si>
    <t>Mon-Fri：8:00-12:00；14:30-17:30</t>
    <phoneticPr fontId="6" type="noConversion"/>
  </si>
  <si>
    <t>皮肤科，耳鼻喉科，眼科，儿科，妇产科，胸外科，泌尿外科，骨科，神经外科，普外科，内分泌科，神经外科，肾病科，心血管内科，神经内科，消化内科，呼吸内科</t>
    <phoneticPr fontId="6" type="noConversion"/>
  </si>
  <si>
    <t>GNET1190</t>
    <phoneticPr fontId="6" type="noConversion"/>
  </si>
  <si>
    <t>Shanghai Yueyang Integrated Traditional Chinese Medicine and Western Medicine Hospital (Qin Hai Road Specialists Clinic)</t>
    <phoneticPr fontId="6" type="noConversion"/>
  </si>
  <si>
    <t>No. 44, Qinghai Road, Jing'an District, Shanghai</t>
    <phoneticPr fontId="6" type="noConversion"/>
  </si>
  <si>
    <t>虹口区</t>
    <phoneticPr fontId="6" type="noConversion"/>
  </si>
  <si>
    <t>上海中医药大学附属岳阳中西医结合医院（大柏树院区）</t>
    <phoneticPr fontId="6" type="noConversion"/>
  </si>
  <si>
    <t>Shanghai Yueyang Integrated Traditional Chinese Medicine and Western Medicine Hospital (Da Bai-shu center)</t>
    <phoneticPr fontId="6" type="noConversion"/>
  </si>
  <si>
    <t>上海市虹口区甘河路110号5号楼5楼</t>
    <phoneticPr fontId="6" type="noConversion"/>
  </si>
  <si>
    <t>GNET1192</t>
    <phoneticPr fontId="6" type="noConversion"/>
  </si>
  <si>
    <t>上海缔浦口腔门诊部</t>
    <phoneticPr fontId="6" type="noConversion"/>
  </si>
  <si>
    <t>DDS Dental Care Pu Dong Clinic</t>
    <phoneticPr fontId="6" type="noConversion"/>
  </si>
  <si>
    <t>上海市浦东新区浦电路438号101-103室</t>
    <phoneticPr fontId="6" type="noConversion"/>
  </si>
  <si>
    <t>021-61049960</t>
    <phoneticPr fontId="6" type="noConversion"/>
  </si>
  <si>
    <t>上海缔矢口腔门诊部</t>
    <phoneticPr fontId="6" type="noConversion"/>
  </si>
  <si>
    <t>Middle Huaihai Road 1325,near changshu lu Real Tower,B1-05</t>
    <phoneticPr fontId="6" type="noConversion"/>
  </si>
  <si>
    <t>021-54652678</t>
    <phoneticPr fontId="6" type="noConversion"/>
  </si>
  <si>
    <t>周一至周日：9:30-18:00</t>
    <phoneticPr fontId="6" type="noConversion"/>
  </si>
  <si>
    <t>Mon-Sun: 9:30-18:00</t>
    <phoneticPr fontId="6" type="noConversion"/>
  </si>
  <si>
    <t>GNET1194</t>
    <phoneticPr fontId="6" type="noConversion"/>
  </si>
  <si>
    <t>上海缔华口腔门诊部</t>
    <phoneticPr fontId="6" type="noConversion"/>
  </si>
  <si>
    <t>DDS Dental Care Hua Cao Clinic</t>
    <phoneticPr fontId="6" type="noConversion"/>
  </si>
  <si>
    <t>上海市华漕镇幸乐路388号</t>
    <phoneticPr fontId="6" type="noConversion"/>
  </si>
  <si>
    <t>Xingle Road 388,nearJINfeng Road,HuaCaoTown</t>
    <phoneticPr fontId="6" type="noConversion"/>
  </si>
  <si>
    <t>GNET1195</t>
    <phoneticPr fontId="6" type="noConversion"/>
  </si>
  <si>
    <t>上海缔青口腔门诊部</t>
    <phoneticPr fontId="6" type="noConversion"/>
  </si>
  <si>
    <t>DDS Dental Care Qing Pu Clinic</t>
    <phoneticPr fontId="6" type="noConversion"/>
  </si>
  <si>
    <t>上海市青浦区徐泾镇方家塘路188号、198号102室</t>
    <phoneticPr fontId="6" type="noConversion"/>
  </si>
  <si>
    <t>Room 198-1,No188 FangJiaTangRoad,nearGaoJingZhi Road,HongqiaoTimesSqare in Xu jing</t>
    <phoneticPr fontId="6" type="noConversion"/>
  </si>
  <si>
    <t>021-69760341</t>
    <phoneticPr fontId="6" type="noConversion"/>
  </si>
  <si>
    <t>DDS Dental Care Hong Qiao Clinic</t>
    <phoneticPr fontId="6" type="noConversion"/>
  </si>
  <si>
    <t>WuZhongRoad1799,The MixcMall,office Building A, UG05-07,Room201</t>
    <phoneticPr fontId="6" type="noConversion"/>
  </si>
  <si>
    <t>021-61202665</t>
    <phoneticPr fontId="6" type="noConversion"/>
  </si>
  <si>
    <t>GNET1197</t>
    <phoneticPr fontId="6" type="noConversion"/>
  </si>
  <si>
    <t>美华沃德医疗静安门诊部（上海乐静门诊部）</t>
    <phoneticPr fontId="6" type="noConversion"/>
  </si>
  <si>
    <t>上海市静安区威海路321-329号 321-329</t>
    <phoneticPr fontId="6" type="noConversion"/>
  </si>
  <si>
    <t>321-329 Weihai Road, Jing 'an District, Shanghai</t>
    <phoneticPr fontId="6" type="noConversion"/>
  </si>
  <si>
    <t>4001634482</t>
    <phoneticPr fontId="6" type="noConversion"/>
  </si>
  <si>
    <t>周一至周日： 9:00 -17:00</t>
    <phoneticPr fontId="6" type="noConversion"/>
  </si>
  <si>
    <t>Mon - Sun: 9:00 -17:00</t>
    <phoneticPr fontId="6" type="noConversion"/>
  </si>
  <si>
    <t>中文、英文、日语</t>
    <phoneticPr fontId="6" type="noConversion"/>
  </si>
  <si>
    <t>上海莱佛士医院</t>
    <phoneticPr fontId="6" type="noConversion"/>
  </si>
  <si>
    <t>中国上海市浦东新区园照路200号</t>
    <phoneticPr fontId="6" type="noConversion"/>
  </si>
  <si>
    <t>200 Yuan Zhao Road, Pudong District, Shanghai, China</t>
    <phoneticPr fontId="6" type="noConversion"/>
  </si>
  <si>
    <t>021-61293000</t>
    <phoneticPr fontId="6" type="noConversion"/>
  </si>
  <si>
    <t>周一至周日：8:30 - 17:30</t>
    <phoneticPr fontId="6" type="noConversion"/>
  </si>
  <si>
    <t>Mon - Sun: 8:30-17:30</t>
    <phoneticPr fontId="6" type="noConversion"/>
  </si>
  <si>
    <t>精神科、皮肤科、耳鼻喉科、口腔科、眼科、儿科、泌尿外科、骨科、内分泌科、普外科、血液科、肾病科、心血管内科、消化内科、呼吸内科、神经内科</t>
    <phoneticPr fontId="6" type="noConversion"/>
  </si>
  <si>
    <t>sychiatry, Dermatology, Otolaryngology, Stomatology, Ophthalmology, Pediatrics, Urology, Orthopedics, Endocrinology, General Surgery, Hematology, Nephrology, Cardiology, Gastroenterology, Respiratory, Neurology</t>
    <phoneticPr fontId="6" type="noConversion"/>
  </si>
  <si>
    <t>中文、英语、日语、德语</t>
    <phoneticPr fontId="6" type="noConversion"/>
  </si>
  <si>
    <t>GNET1199</t>
    <phoneticPr fontId="6" type="noConversion"/>
  </si>
  <si>
    <t>SUZHOU BOE Hospital</t>
    <phoneticPr fontId="6" type="noConversion"/>
  </si>
  <si>
    <t>苏州市吴江区庞东路600号</t>
    <phoneticPr fontId="6" type="noConversion"/>
  </si>
  <si>
    <t>周一至周五：8:00-17:00；周六日：视预约情况</t>
    <phoneticPr fontId="6" type="noConversion"/>
  </si>
  <si>
    <t>Mon-Fri：8：00-17：00；Sat &amp; Sun: Upon appointment</t>
    <phoneticPr fontId="6" type="noConversion"/>
  </si>
  <si>
    <t>TCM, Infections, Psychiatry, Dermatology, Stomatology, Otolaryngology, Ophthalmology, Pediatrics, Obstetrics and Gynecology, Cardiology, Cardiology, Cardiology, Cardiology, Cardiology, Cardiology, Gastroenterology, Respiratory Medicine</t>
    <phoneticPr fontId="6" type="noConversion"/>
  </si>
  <si>
    <t>Zhongshan Hospital Sheshan Branch</t>
    <phoneticPr fontId="6" type="noConversion"/>
  </si>
  <si>
    <t>上海市松江区龙泉山南路137弄</t>
    <phoneticPr fontId="6" type="noConversion"/>
  </si>
  <si>
    <t>周四至周一：9:00-16:00；周二、周三：无</t>
    <phoneticPr fontId="6" type="noConversion"/>
  </si>
  <si>
    <t>Thur. To Mon.：9:00-16:00；Tue &amp; Wed: Closed</t>
    <phoneticPr fontId="6" type="noConversion"/>
  </si>
  <si>
    <t>仅体检，无门诊及住院服务</t>
    <phoneticPr fontId="6" type="noConversion"/>
  </si>
  <si>
    <t>Body check-up only, no outpatient and inpatient</t>
    <phoneticPr fontId="6" type="noConversion"/>
  </si>
  <si>
    <t>北京康樾口腔门诊部（马泷齿科北京财富中心诊所）</t>
    <phoneticPr fontId="6" type="noConversion"/>
  </si>
  <si>
    <t>Malo Clinic Beijing Fortune Center Clinic</t>
    <phoneticPr fontId="6" type="noConversion"/>
  </si>
  <si>
    <t>北京市朝阳区财富中心写字楼A座一层E107室（临街底商）</t>
    <phoneticPr fontId="6" type="noConversion"/>
  </si>
  <si>
    <t>周一至周日: 9:30—18:00</t>
    <phoneticPr fontId="6" type="noConversion"/>
  </si>
  <si>
    <t>GNET1202</t>
    <phoneticPr fontId="6" type="noConversion"/>
  </si>
  <si>
    <t>Malo Clinic Shanghai Haoya Clinic</t>
    <phoneticPr fontId="6" type="noConversion"/>
  </si>
  <si>
    <t>上海市黄浦区淮海中路283号香港广场南座1304-1306室</t>
    <phoneticPr fontId="6" type="noConversion"/>
  </si>
  <si>
    <t>Room 1304-1306, South Block, Hong Kong Plaza, 283 Huaihai Middle Road, Huangpu District, Shanghai</t>
    <phoneticPr fontId="6" type="noConversion"/>
  </si>
  <si>
    <t>周一至周日: 8:30—18:00</t>
    <phoneticPr fontId="6" type="noConversion"/>
  </si>
  <si>
    <t>Malo Clinic Shenyang Sam Clinic</t>
    <phoneticPr fontId="6" type="noConversion"/>
  </si>
  <si>
    <t>No. 279, Changbai South Road, Heping District, Shenyang</t>
    <phoneticPr fontId="6" type="noConversion"/>
  </si>
  <si>
    <t>024-24342341</t>
    <phoneticPr fontId="6" type="noConversion"/>
  </si>
  <si>
    <t>周一至周: 9:30-18:00</t>
    <phoneticPr fontId="6" type="noConversion"/>
  </si>
  <si>
    <t>Mon - Sun: 9:30-18:00</t>
    <phoneticPr fontId="6" type="noConversion"/>
  </si>
  <si>
    <t>成都高新马泷睦康口腔门诊部（马泷齿科成都银泰in99诊所）</t>
    <phoneticPr fontId="6" type="noConversion"/>
  </si>
  <si>
    <t>Malo Clinic Chengdu Yintai in99 Clinic</t>
    <phoneticPr fontId="6" type="noConversion"/>
  </si>
  <si>
    <t>成都市高新区天府大道北段1199号成都银泰中心L601a号</t>
    <phoneticPr fontId="6" type="noConversion"/>
  </si>
  <si>
    <t>Mon - Sun: 9:30—18:30</t>
    <phoneticPr fontId="6" type="noConversion"/>
  </si>
  <si>
    <t>武进区</t>
    <phoneticPr fontId="6" type="noConversion"/>
  </si>
  <si>
    <t>The second floor of Sheraton Jiuzhou Hotel, Wujin District, Changzhou</t>
    <phoneticPr fontId="6" type="noConversion"/>
  </si>
  <si>
    <t>0519-88588700
0519-88588600</t>
    <phoneticPr fontId="6" type="noConversion"/>
  </si>
  <si>
    <t>浙江省杭州市滨江区滨盛路3333号滨江院区3号楼3楼国际医学部（二）</t>
    <phoneticPr fontId="6" type="noConversion"/>
  </si>
  <si>
    <t>3/F, Building 3, Binjiang Hospital, No. 3333, Binsheng Road, Binjiang District, Hangzhou, Zhejiang Province</t>
    <phoneticPr fontId="6" type="noConversion"/>
  </si>
  <si>
    <t>400-888-7555，Pleasse contact GCL for appointment</t>
    <phoneticPr fontId="6" type="noConversion"/>
  </si>
  <si>
    <t>Mon - Fri: 8.30-11:00；14:00-16:00</t>
    <phoneticPr fontId="6" type="noConversion"/>
  </si>
  <si>
    <t>儿科</t>
    <phoneticPr fontId="6" type="noConversion"/>
  </si>
  <si>
    <t>曜影医疗杭州嘉里门诊部</t>
    <phoneticPr fontId="6" type="noConversion"/>
  </si>
  <si>
    <t>SinoUnited Health Hangzhou Kerry Clinic</t>
    <phoneticPr fontId="6" type="noConversion"/>
  </si>
  <si>
    <t>Room 601, Building 2, Hangzhou Kerry Center, 385 Yan’an Road, Gongshu District, Hangzhou City,Zhejiang</t>
    <phoneticPr fontId="6" type="noConversion"/>
  </si>
  <si>
    <t>周一/二/四/五/六: 9:00—18:00</t>
    <phoneticPr fontId="6" type="noConversion"/>
  </si>
  <si>
    <t>江苏省苏州工业园区协鑫商业广场4楼</t>
    <phoneticPr fontId="6" type="noConversion"/>
  </si>
  <si>
    <t>L408, 4F, G Plaza, No.99 Si'an Street, Suzhou Industry Park, Suzhou</t>
    <phoneticPr fontId="6" type="noConversion"/>
  </si>
  <si>
    <t>中医科，儿科，皮肤科，妇科，内科</t>
    <phoneticPr fontId="6" type="noConversion"/>
  </si>
  <si>
    <t>GNET1209</t>
    <phoneticPr fontId="6" type="noConversion"/>
  </si>
  <si>
    <t>Shanghai SinoUnited Hospital</t>
    <phoneticPr fontId="6" type="noConversion"/>
  </si>
  <si>
    <t>周一至周五: 8:00—17:00</t>
    <phoneticPr fontId="6" type="noConversion"/>
  </si>
  <si>
    <t>中医科，精神科，皮肤科，耳鼻喉科，儿科，胸外科，泌尿外科，骨科，内分泌科，内科</t>
    <phoneticPr fontId="6" type="noConversion"/>
  </si>
  <si>
    <t>TCM, Psychiatry, Dermatology, Otolaryngology, Pediatrics, Thoracic Surgery, Urology, Orthopedics, Endocrinology, Internal Medicine</t>
    <phoneticPr fontId="6" type="noConversion"/>
  </si>
  <si>
    <t>GNET1210</t>
    <phoneticPr fontId="6" type="noConversion"/>
  </si>
  <si>
    <t>曜影医疗天山门诊部</t>
    <phoneticPr fontId="6" type="noConversion"/>
  </si>
  <si>
    <t>SinoUnited Health Tianshan Clinic</t>
    <phoneticPr fontId="6" type="noConversion"/>
  </si>
  <si>
    <t>上海市长宁区天山路1737号SOHO天山广场裙房商业3楼</t>
    <phoneticPr fontId="6" type="noConversion"/>
  </si>
  <si>
    <t>3rd Floor, Building T3, SOHO Tianshan Plaza, No. 1737 Tianshan Road, Changning District, Shanghai</t>
    <phoneticPr fontId="6" type="noConversion"/>
  </si>
  <si>
    <t>GNET1211</t>
    <phoneticPr fontId="6" type="noConversion"/>
  </si>
  <si>
    <t>长沙爱尔眼科医院</t>
    <phoneticPr fontId="6" type="noConversion"/>
  </si>
  <si>
    <t>Changsha Aier Eye Hospital</t>
    <phoneticPr fontId="6" type="noConversion"/>
  </si>
  <si>
    <t>长沙市天心区芙蓉南路一段188号</t>
    <phoneticPr fontId="6" type="noConversion"/>
  </si>
  <si>
    <t>NO.188 Furong South Road, Tianxin District, Changsha</t>
    <phoneticPr fontId="6" type="noConversion"/>
  </si>
  <si>
    <t>0731-85229669-80918</t>
    <phoneticPr fontId="6" type="noConversion"/>
  </si>
  <si>
    <t>Please make appointment at least one or two days in advance</t>
    <phoneticPr fontId="6" type="noConversion"/>
  </si>
  <si>
    <t>GNET1212</t>
    <phoneticPr fontId="6" type="noConversion"/>
  </si>
  <si>
    <t>上海鼎瀚中医门诊部</t>
    <phoneticPr fontId="6" type="noConversion"/>
  </si>
  <si>
    <t>Shanghai Ding Han TCM Clinic</t>
    <phoneticPr fontId="6" type="noConversion"/>
  </si>
  <si>
    <t>101 Block B, Hongwell International Plaza, 1602 West Zhongshan Road, Xuhui District, Shanghai</t>
    <phoneticPr fontId="6" type="noConversion"/>
  </si>
  <si>
    <t>周一：12:30-20:00；周二至周五：10:00-18:30；周六至周日：9:00-17:00</t>
    <phoneticPr fontId="6" type="noConversion"/>
  </si>
  <si>
    <t>Mon：12:30-20:00；Tue to Fri：10:00-18:30；Sat &amp; Sun：9:00-17:00</t>
    <phoneticPr fontId="6" type="noConversion"/>
  </si>
  <si>
    <t>GNET1216</t>
    <phoneticPr fontId="6" type="noConversion"/>
  </si>
  <si>
    <t>市中区</t>
    <phoneticPr fontId="6" type="noConversion"/>
  </si>
  <si>
    <t>山东第一医科大学附属省立医院</t>
    <phoneticPr fontId="6" type="noConversion"/>
  </si>
  <si>
    <t>0531-68772888</t>
    <phoneticPr fontId="6" type="noConversion"/>
  </si>
  <si>
    <t>TCM, Psychiatry, Dermatology, Stomatology, Otolaryngology, Ophthalmology, Obstetrics and Gynecology, Cardiac Surgery, Thoracic Surgery, Urology, Orthopedics, Neurosurgery, General Surgery, Endocrinology, Nephrology, Hematology, Cardiovascular Medicine, Neurology, Gastroenterology, Respiratory</t>
    <phoneticPr fontId="6" type="noConversion"/>
  </si>
  <si>
    <t>GNET1217</t>
    <phoneticPr fontId="6" type="noConversion"/>
  </si>
  <si>
    <t>北京迦华诊所</t>
    <phoneticPr fontId="6" type="noConversion"/>
  </si>
  <si>
    <t>J Healthcare International</t>
    <phoneticPr fontId="6" type="noConversion"/>
  </si>
  <si>
    <t>北京市朝阳区广顺南大街8号利星行G座1层</t>
    <phoneticPr fontId="6" type="noConversion"/>
  </si>
  <si>
    <t>1F, Block G, Lei Shing Hong Center, 8 Guangshun South Street, Chaoyang District, Beijing, China</t>
    <phoneticPr fontId="6" type="noConversion"/>
  </si>
  <si>
    <t>13520878785</t>
    <phoneticPr fontId="6" type="noConversion"/>
  </si>
  <si>
    <t>周一至周六：8:30--17:30</t>
    <phoneticPr fontId="6" type="noConversion"/>
  </si>
  <si>
    <t>Mon-Sat：8:30-17:30</t>
    <phoneticPr fontId="6" type="noConversion"/>
  </si>
  <si>
    <t>TCM, dermatology, Otolaryngology, Obstetrics and Gynecology, Ophthalmology, Endocrinology, Cardiology, Gastroenterology, Respiratory Medicine, General Surgery</t>
    <phoneticPr fontId="6" type="noConversion"/>
  </si>
  <si>
    <t>中文，英语，日语，韩语</t>
    <phoneticPr fontId="6" type="noConversion"/>
  </si>
  <si>
    <t>Chinese, English, Japanese, Korean</t>
    <phoneticPr fontId="6" type="noConversion"/>
  </si>
  <si>
    <t>来广营乡清河营东路商业3号院15号楼一层101-2</t>
    <phoneticPr fontId="6" type="noConversion"/>
  </si>
  <si>
    <t>13811609551</t>
    <phoneticPr fontId="6" type="noConversion"/>
  </si>
  <si>
    <t>周一到周l六：9：00-18：00</t>
    <phoneticPr fontId="6" type="noConversion"/>
  </si>
  <si>
    <t>运动医学科、康复医学科</t>
    <phoneticPr fontId="6" type="noConversion"/>
  </si>
  <si>
    <t>Sports Medicine, Rehabilitation Medicine</t>
    <phoneticPr fontId="6" type="noConversion"/>
  </si>
  <si>
    <t>东城区东中街9号东环广场A座2层</t>
    <phoneticPr fontId="6" type="noConversion"/>
  </si>
  <si>
    <t>4006683939</t>
    <phoneticPr fontId="6" type="noConversion"/>
  </si>
  <si>
    <t>周一至周日：7:30-12:00</t>
    <phoneticPr fontId="6" type="noConversion"/>
  </si>
  <si>
    <t>Mon-Sun：7:30-12:00</t>
    <phoneticPr fontId="6" type="noConversion"/>
  </si>
  <si>
    <t>渝北区</t>
    <phoneticPr fontId="6" type="noConversion"/>
  </si>
  <si>
    <t>环球医生重庆诊所</t>
    <phoneticPr fontId="6" type="noConversion"/>
  </si>
  <si>
    <t>重庆市两江新区金开大道343号3楼2号（棕榈泉国际斜对面）</t>
    <phoneticPr fontId="6" type="noConversion"/>
  </si>
  <si>
    <t>Suit 2, F3,No.343,Jinkai Avenue,Liangjiang New AreaChongqing</t>
    <phoneticPr fontId="6" type="noConversion"/>
  </si>
  <si>
    <t>023-63085550</t>
    <phoneticPr fontId="6" type="noConversion"/>
  </si>
  <si>
    <t>北京华兆轩午门诊部</t>
    <phoneticPr fontId="6" type="noConversion"/>
  </si>
  <si>
    <t>Beijing Huazhaoxuan Meridian Clinic</t>
    <phoneticPr fontId="6" type="noConversion"/>
  </si>
  <si>
    <t>西城区北展北街11号华远企业中心9号楼</t>
    <phoneticPr fontId="6" type="noConversion"/>
  </si>
  <si>
    <t>Building 9, Huayuan Enterprise Center, No. 11 Beizhan North Street, Xicheng District</t>
    <phoneticPr fontId="6" type="noConversion"/>
  </si>
  <si>
    <t>Chinese, English, French</t>
    <phoneticPr fontId="6" type="noConversion"/>
  </si>
  <si>
    <t>奎文区</t>
    <phoneticPr fontId="6" type="noConversion"/>
  </si>
  <si>
    <t>潍坊市人民医院</t>
    <phoneticPr fontId="6" type="noConversion"/>
  </si>
  <si>
    <t>WEIFANG PEOPLE'S HOSPITAL</t>
    <phoneticPr fontId="6" type="noConversion"/>
  </si>
  <si>
    <t>山东省潍坊市奎文区广文街151号</t>
    <phoneticPr fontId="6" type="noConversion"/>
  </si>
  <si>
    <t>151 Guangwen Street, Kuiwen District, Weifang City, Shandong Province</t>
    <phoneticPr fontId="6" type="noConversion"/>
  </si>
  <si>
    <t>中医科，精神科，皮肤科，口腔科，耳鼻喉科，眼科，妇产科，心脏外科，胸外科，泌尿外科，骨科，神经外科，普外科，内分泌科，肾病科，血液科，心血管内科，神经内科，消化内科，呼吸科</t>
    <phoneticPr fontId="6" type="noConversion"/>
  </si>
  <si>
    <t>TCM, Psychiatry, Dermatology, Stomatology, Otolaryngology, Ophthalmology, Obstetrics and Gynecology, Cardiac Surgery, Thoracic Surgery, Urology, Orthopedics, Neurosurgery, General Surgery, Endocrinology, Nephrology, Hematology, Cardiovascular Medicine, Neurology, Gastroenterology, Respiratory</t>
    <phoneticPr fontId="6" type="noConversion"/>
  </si>
  <si>
    <t>GNET1223</t>
    <phoneticPr fontId="6" type="noConversion"/>
  </si>
  <si>
    <t>周一至周六：8:30~17:30</t>
    <phoneticPr fontId="6" type="noConversion"/>
  </si>
  <si>
    <t>Mon-Sat：8:30~17:30</t>
    <phoneticPr fontId="6" type="noConversion"/>
  </si>
  <si>
    <t>GNET123</t>
    <phoneticPr fontId="6" type="noConversion"/>
  </si>
  <si>
    <t>环球医生成都诊所</t>
    <phoneticPr fontId="6" type="noConversion"/>
  </si>
  <si>
    <t>Global Doctor Chengdu</t>
    <phoneticPr fontId="6" type="noConversion"/>
  </si>
  <si>
    <t>028-85283660</t>
    <phoneticPr fontId="6" type="noConversion"/>
  </si>
  <si>
    <t>周一至周五：9：00-18：00周六：无（电话值班）周日：无（电话值班）节假日：无（电话值班）</t>
    <phoneticPr fontId="6" type="noConversion"/>
  </si>
  <si>
    <t>GNET1231</t>
    <phoneticPr fontId="6" type="noConversion"/>
  </si>
  <si>
    <t>瑞尔臻选-三星大厦旗舰诊所</t>
    <phoneticPr fontId="6" type="noConversion"/>
  </si>
  <si>
    <t>北京市朝阳区景辉街 31 号院 1 号楼</t>
    <phoneticPr fontId="6" type="noConversion"/>
  </si>
  <si>
    <t>Building 1, No. 31 Jinghui Street, Chaoyang District, Beijing</t>
    <phoneticPr fontId="6" type="noConversion"/>
  </si>
  <si>
    <t>4008801900
010-65000180</t>
    <phoneticPr fontId="6" type="noConversion"/>
  </si>
  <si>
    <t>周一至周日：9:30-17:00</t>
    <phoneticPr fontId="6" type="noConversion"/>
  </si>
  <si>
    <t>Mon-Sun：9:30-17:00</t>
    <phoneticPr fontId="6" type="noConversion"/>
  </si>
  <si>
    <t>Chongqing Rytime Dental-Lijia Tianjie Dental</t>
    <phoneticPr fontId="6" type="noConversion"/>
  </si>
  <si>
    <t>重庆市两江新区礼慈路14号龙湖礼嘉天街A馆3F-01</t>
    <phoneticPr fontId="6" type="noConversion"/>
  </si>
  <si>
    <t>3F-01, Hall A , LongFor LiJia Paradise Walk, No.14 Lici Road,Chongqing  Liangjiang New District</t>
    <phoneticPr fontId="6" type="noConversion"/>
  </si>
  <si>
    <t>400-698-0079
023-67889597/98</t>
    <phoneticPr fontId="6" type="noConversion"/>
  </si>
  <si>
    <t>沙坪坝区</t>
    <phoneticPr fontId="6" type="noConversion"/>
  </si>
  <si>
    <t>Chongqing Rytime Dental-U City Tianjie Dental</t>
    <phoneticPr fontId="6" type="noConversion"/>
  </si>
  <si>
    <t>重庆市高新区虎溪街道大学城北路103号附41-42号龙湖U城天街8组团2楼</t>
    <phoneticPr fontId="6" type="noConversion"/>
  </si>
  <si>
    <t>2nd Floor, Group 8, Longhu U Cheng Tianjie, No.41-42, 103-North Road of University town, Huxi Street, High-tech Zone, Chongqing</t>
    <phoneticPr fontId="6" type="noConversion"/>
  </si>
  <si>
    <t>Mon-Sun：9:00-18:00</t>
    <phoneticPr fontId="6" type="noConversion"/>
  </si>
  <si>
    <t>Chongqing Rytime Dental-Yuekejun Dental</t>
    <phoneticPr fontId="6" type="noConversion"/>
  </si>
  <si>
    <t>重庆市重庆辖区两江新区鸳鸯街道湖红路415号附6号2-1至2-6</t>
    <phoneticPr fontId="6" type="noConversion"/>
  </si>
  <si>
    <t>400-698-0079
023-63067981/82</t>
    <phoneticPr fontId="6" type="noConversion"/>
  </si>
  <si>
    <t>九龙坡区</t>
    <phoneticPr fontId="6" type="noConversion"/>
  </si>
  <si>
    <t>Chongqing Rytime Dental- The southern district of MixC Dental</t>
    <phoneticPr fontId="6" type="noConversion"/>
  </si>
  <si>
    <t>重庆市九龙坡区华润中心万象城南区L348号商铺(莺花渡火锅楼上)</t>
    <phoneticPr fontId="6" type="noConversion"/>
  </si>
  <si>
    <t>No. L348, South District of the MixC,  Jiulongpo District, Chongqing</t>
    <phoneticPr fontId="6" type="noConversion"/>
  </si>
  <si>
    <t>400-698-0079
023-68033396/97</t>
    <phoneticPr fontId="6" type="noConversion"/>
  </si>
  <si>
    <t>Chengdu Rytime Dental-Century City Branch Court</t>
    <phoneticPr fontId="6" type="noConversion"/>
  </si>
  <si>
    <t>四川省成都市高新区天府大道中段500号天祥广场1栋2楼附236-238号</t>
    <phoneticPr fontId="6" type="noConversion"/>
  </si>
  <si>
    <t>400-698-0079
028-63275505</t>
    <phoneticPr fontId="6" type="noConversion"/>
  </si>
  <si>
    <t>Mon - Sun: 9:30-17:30</t>
    <phoneticPr fontId="6" type="noConversion"/>
  </si>
  <si>
    <t>成都瑞泰金融城门诊</t>
    <phoneticPr fontId="6" type="noConversion"/>
  </si>
  <si>
    <t>Chengdu Rytime Dental-Financial City Branch Court</t>
    <phoneticPr fontId="6" type="noConversion"/>
  </si>
  <si>
    <t>成都市高新区交子大道88号AFC中航国际广场A座11号</t>
    <phoneticPr fontId="6" type="noConversion"/>
  </si>
  <si>
    <t>No.11, Block A, AFC International Plaza, No.88 jiaozi Avenue，High-tech Zone, Chengdu city</t>
    <phoneticPr fontId="6" type="noConversion"/>
  </si>
  <si>
    <t>Mon - Sun: 9:30-18:30</t>
    <phoneticPr fontId="6" type="noConversion"/>
  </si>
  <si>
    <t>Chengdu Rytime Dental-Xichen Tianjie Branch Court</t>
    <phoneticPr fontId="6" type="noConversion"/>
  </si>
  <si>
    <t>四川省成都市金牛区花照壁西顺街388号1-1-2</t>
    <phoneticPr fontId="6" type="noConversion"/>
  </si>
  <si>
    <t>1-1-2, No. 388 Huazhaobi Xishun Street, Jinniu District, Chengdu city, Sichuan Province</t>
    <phoneticPr fontId="6" type="noConversion"/>
  </si>
  <si>
    <t>400-698-0079
028-65091986</t>
    <phoneticPr fontId="6" type="noConversion"/>
  </si>
  <si>
    <t>沙河口区</t>
    <phoneticPr fontId="6" type="noConversion"/>
  </si>
  <si>
    <t>Dalian Rytime Baojia Dental-Peace Square Branch</t>
    <phoneticPr fontId="6" type="noConversion"/>
  </si>
  <si>
    <t>大连市沙河口区高尔基路687号1层6号68B</t>
    <phoneticPr fontId="6" type="noConversion"/>
  </si>
  <si>
    <t>Room 68B, Floor 1, No. 687, Gaerji Road, Shahekou District, Dalian City</t>
    <phoneticPr fontId="6" type="noConversion"/>
  </si>
  <si>
    <t>400-698-0079
0411-84399939</t>
    <phoneticPr fontId="6" type="noConversion"/>
  </si>
  <si>
    <t>Mon - Sun:  8:30-17:30</t>
    <phoneticPr fontId="6" type="noConversion"/>
  </si>
  <si>
    <t>环球医生南京建邺诊所</t>
    <phoneticPr fontId="6" type="noConversion"/>
  </si>
  <si>
    <t>Global Doctor Nanjing Jianye Clinic</t>
    <phoneticPr fontId="6" type="noConversion"/>
  </si>
  <si>
    <t>南京市建邺区莫愁湖东路6号佐领风度家园1号楼</t>
    <phoneticPr fontId="6" type="noConversion"/>
  </si>
  <si>
    <t>025-86519991</t>
    <phoneticPr fontId="6" type="noConversion"/>
  </si>
  <si>
    <t>滨湖区</t>
    <phoneticPr fontId="6" type="noConversion"/>
  </si>
  <si>
    <t>江苏省无锡市滨湖区湖滨路3号（无锡大饭店东面）</t>
    <phoneticPr fontId="6" type="noConversion"/>
  </si>
  <si>
    <t>400-698-0079
0510-88839888</t>
    <phoneticPr fontId="6" type="noConversion"/>
  </si>
  <si>
    <t>Mon-Sun: 8:00-17:00</t>
    <phoneticPr fontId="6" type="noConversion"/>
  </si>
  <si>
    <t>400-698-0079
0510-88835111</t>
    <phoneticPr fontId="6" type="noConversion"/>
  </si>
  <si>
    <t>GNET1242</t>
    <phoneticPr fontId="6" type="noConversion"/>
  </si>
  <si>
    <t>惠山区</t>
    <phoneticPr fontId="6" type="noConversion"/>
  </si>
  <si>
    <t>江苏瑞泰通善口腔-惠山门诊</t>
    <phoneticPr fontId="6" type="noConversion"/>
  </si>
  <si>
    <t>Jiangsu Rytime Tongshan Dental-Huishan Clinic</t>
    <phoneticPr fontId="6" type="noConversion"/>
  </si>
  <si>
    <t>No.258 Zhenghe Dadao, Huishan District, Wuxi City, Jiangsu Province, China</t>
    <phoneticPr fontId="6" type="noConversion"/>
  </si>
  <si>
    <t>400-698-0079
0510-83809999</t>
    <phoneticPr fontId="6" type="noConversion"/>
  </si>
  <si>
    <t>北京新中关宜和门诊部</t>
    <phoneticPr fontId="6" type="noConversion"/>
  </si>
  <si>
    <t>海淀区中关村e世界A座一层</t>
    <phoneticPr fontId="6" type="noConversion"/>
  </si>
  <si>
    <t>1 Floor ,A Block,？E Plaza , Zhongguancun,Haidian Dist</t>
    <phoneticPr fontId="6" type="noConversion"/>
  </si>
  <si>
    <t>40010000166</t>
    <phoneticPr fontId="6" type="noConversion"/>
  </si>
  <si>
    <t>北京市海淀医院</t>
    <phoneticPr fontId="6" type="noConversion"/>
  </si>
  <si>
    <t>International Medical Department, F2 East Building, No.29, Zhongguancun Avenue, Haidian District, Beijing</t>
    <phoneticPr fontId="6" type="noConversion"/>
  </si>
  <si>
    <t>杭州市中医院国际医疗门诊</t>
    <phoneticPr fontId="6" type="noConversion"/>
  </si>
  <si>
    <t>Hangzhou Hospital of Traditional Chinese Medicine</t>
    <phoneticPr fontId="6" type="noConversion"/>
  </si>
  <si>
    <t>杭州市中医院体育场路453号门诊南七楼</t>
    <phoneticPr fontId="6" type="noConversion"/>
  </si>
  <si>
    <t>0571-85827678</t>
    <phoneticPr fontId="6" type="noConversion"/>
  </si>
  <si>
    <t>上海市虹口区乍浦路512号 吉汇大厦1-2F 上海金谷科门诊部 — 金光医疗</t>
    <phoneticPr fontId="6" type="noConversion"/>
  </si>
  <si>
    <t>Sinarmas Healthcare Jinguke Institute, Floor1-2 No. 512 Zhapu Road, Trinity Tower , Hongkou District，Shanghai, China</t>
    <phoneticPr fontId="6" type="noConversion"/>
  </si>
  <si>
    <t>周一至 周日： 9:00-18:00</t>
    <phoneticPr fontId="6" type="noConversion"/>
  </si>
  <si>
    <t>Mon - Sun: 9:00-18:00</t>
    <phoneticPr fontId="6" type="noConversion"/>
  </si>
  <si>
    <t>GNET1248</t>
    <phoneticPr fontId="6" type="noConversion"/>
  </si>
  <si>
    <t>苏州慧心嘉安门诊部</t>
    <phoneticPr fontId="6" type="noConversion"/>
  </si>
  <si>
    <t>Suzhou Huixin Jia'An Clinic</t>
    <phoneticPr fontId="6" type="noConversion"/>
  </si>
  <si>
    <t>400-868-3000</t>
    <phoneticPr fontId="6" type="noConversion"/>
  </si>
  <si>
    <t>精神科，皮肤科，口腔科，眼科，儿科，妇产科，普外科</t>
    <phoneticPr fontId="6" type="noConversion"/>
  </si>
  <si>
    <t>Psychiatry, Dermatology, Stomatology, Ophthalmology, Pediatrics, Obstetrics and Gynecology, General Surgery</t>
    <phoneticPr fontId="6" type="noConversion"/>
  </si>
  <si>
    <t>中国福利会国际和平妇幼保健院</t>
    <phoneticPr fontId="6" type="noConversion"/>
  </si>
  <si>
    <t>The International Peace Maternity &amp; Child Health Hospital of China Welfare Institute</t>
    <phoneticPr fontId="6" type="noConversion"/>
  </si>
  <si>
    <t>上海市衡山路910号3号楼3楼</t>
    <phoneticPr fontId="6" type="noConversion"/>
  </si>
  <si>
    <t>021-64470399, 021-64074887</t>
    <phoneticPr fontId="6" type="noConversion"/>
  </si>
  <si>
    <t>红谷滩区</t>
    <phoneticPr fontId="6" type="noConversion"/>
  </si>
  <si>
    <t>环球医生南昌诊所</t>
    <phoneticPr fontId="6" type="noConversion"/>
  </si>
  <si>
    <t>全科门诊</t>
    <phoneticPr fontId="6" type="noConversion"/>
  </si>
  <si>
    <t>Family Medicine Clinic</t>
    <phoneticPr fontId="6" type="noConversion"/>
  </si>
  <si>
    <t>北京禾普诊所</t>
    <phoneticPr fontId="6" type="noConversion"/>
  </si>
  <si>
    <t>Room 139, Langjiayuan No.10 Builiding 1, Jianwai street, Chaoyang District, Beijing, China</t>
    <phoneticPr fontId="6" type="noConversion"/>
  </si>
  <si>
    <t>19162613570</t>
    <phoneticPr fontId="6" type="noConversion"/>
  </si>
  <si>
    <t>周一至周日：9:00-20:00</t>
    <phoneticPr fontId="6" type="noConversion"/>
  </si>
  <si>
    <t>Mon-Sun：9:00-20:00</t>
    <phoneticPr fontId="6" type="noConversion"/>
  </si>
  <si>
    <t>普外科</t>
    <phoneticPr fontId="6" type="noConversion"/>
  </si>
  <si>
    <t>General Surgery</t>
    <phoneticPr fontId="6" type="noConversion"/>
  </si>
  <si>
    <t>雁塔区</t>
    <phoneticPr fontId="6" type="noConversion"/>
  </si>
  <si>
    <t>西安雁塔禾普安仁医院</t>
    <phoneticPr fontId="6" type="noConversion"/>
  </si>
  <si>
    <t>Xian Yanta Hepu Anren Hospital</t>
    <phoneticPr fontId="6" type="noConversion"/>
  </si>
  <si>
    <t>Qujiang New District,Xian City,North Chitou second Road and Furong East Road intersection southwest corner</t>
    <phoneticPr fontId="6" type="noConversion"/>
  </si>
  <si>
    <t>17795917825</t>
    <phoneticPr fontId="6" type="noConversion"/>
  </si>
  <si>
    <t>中医科、口腔科、儿科、妇产科、心血管内科、神经内科、消化内科、呼吸内科</t>
    <phoneticPr fontId="6" type="noConversion"/>
  </si>
  <si>
    <t>TCM, Stomatology, Pediatrics, Obstetrics and Gynecology, Cardiology, Neurology, Gastroenterology, Respiratory Medicine</t>
    <phoneticPr fontId="6" type="noConversion"/>
  </si>
  <si>
    <t>GNET1252</t>
    <phoneticPr fontId="6" type="noConversion"/>
  </si>
  <si>
    <t>北京优联医院</t>
    <phoneticPr fontId="6" type="noConversion"/>
  </si>
  <si>
    <t>Beijing Unicare Hospital</t>
    <phoneticPr fontId="6" type="noConversion"/>
  </si>
  <si>
    <t>北京朝阳区东四环南路53号院林达海渔广场1号楼</t>
    <phoneticPr fontId="6" type="noConversion"/>
  </si>
  <si>
    <t>Building1, Lin Da Hai Yu Plaza, No.53 East Forth Ring South road, Chaoyang District, BJ</t>
    <phoneticPr fontId="6" type="noConversion"/>
  </si>
  <si>
    <t>13522072687</t>
    <phoneticPr fontId="6" type="noConversion"/>
  </si>
  <si>
    <t>中医科，妇产科，心脏外科，胸外科，泌尿外科，骨科，神经外科，普通外科，内分泌科，肾病科，心血管内科，神经内科，消化内科，呼吸内科</t>
    <phoneticPr fontId="6" type="noConversion"/>
  </si>
  <si>
    <t>无锡市新吴区新瑞医院（上海交通大学医学院附属瑞金医院无锡分院）</t>
    <phoneticPr fontId="6" type="noConversion"/>
  </si>
  <si>
    <t>江苏省无锡市新吴区至贤路197号</t>
    <phoneticPr fontId="6" type="noConversion"/>
  </si>
  <si>
    <t>197 Zhixian Road, Xinwu District, Wuxi City, Jiangsu Province</t>
    <phoneticPr fontId="6" type="noConversion"/>
  </si>
  <si>
    <t>0510-68071160</t>
    <phoneticPr fontId="6" type="noConversion"/>
  </si>
  <si>
    <t>周一至周五：8:00-11:00；13:30-17:00；周六：8:00-11:00；周日：无</t>
    <phoneticPr fontId="6" type="noConversion"/>
  </si>
  <si>
    <t>Mon-Fri：8:00-11:00；13:30-17:00；Sat：8:00-11:00；Sun：Closed</t>
    <phoneticPr fontId="6" type="noConversion"/>
  </si>
  <si>
    <t>StarKidsChildren’s Hospital Shanghai</t>
    <phoneticPr fontId="6" type="noConversion"/>
  </si>
  <si>
    <t>GNET1255</t>
    <phoneticPr fontId="6" type="noConversion"/>
  </si>
  <si>
    <t>包河区</t>
    <phoneticPr fontId="6" type="noConversion"/>
  </si>
  <si>
    <t>安徽中科庚玖医院</t>
    <phoneticPr fontId="6" type="noConversion"/>
  </si>
  <si>
    <t>安徽省合肥市包河区花园大道999号</t>
    <phoneticPr fontId="6" type="noConversion"/>
  </si>
  <si>
    <t>No.999 Huayuan Avenue, Baohe District, Hefei City, Anhui Province</t>
    <phoneticPr fontId="6" type="noConversion"/>
  </si>
  <si>
    <t>4001010120</t>
    <phoneticPr fontId="6" type="noConversion"/>
  </si>
  <si>
    <t>中医科、皮肤科、口腔科、耳鼻喉科、眼科、儿科、妇产科、心脏外科、胸外科、泌尿外科、骨科、神经外科、普外科、免疫学、内分泌、肾病、血液内科、心血管内科、神经内科、消化内科。呼吸科</t>
    <phoneticPr fontId="6" type="noConversion"/>
  </si>
  <si>
    <t>GNET1256</t>
    <phoneticPr fontId="6" type="noConversion"/>
  </si>
  <si>
    <t>广州德伦高盛口腔门诊部</t>
    <phoneticPr fontId="6" type="noConversion"/>
  </si>
  <si>
    <t>广州市天河区体育西路109号高盛大厦二楼</t>
    <phoneticPr fontId="6" type="noConversion"/>
  </si>
  <si>
    <t>Second Floor, Goldman Sachs building, No. 109 Tiyu West Road, Tianhe District, Guangzhou City</t>
    <phoneticPr fontId="6" type="noConversion"/>
  </si>
  <si>
    <t>19195569059</t>
    <phoneticPr fontId="6" type="noConversion"/>
  </si>
  <si>
    <t>周一至周日：9:00--18:00</t>
    <phoneticPr fontId="6" type="noConversion"/>
  </si>
  <si>
    <t>Mon-Sun：9:00--18:00</t>
    <phoneticPr fontId="6" type="noConversion"/>
  </si>
  <si>
    <t>上海卓尔荟综合门诊部</t>
    <phoneticPr fontId="6" type="noConversion"/>
  </si>
  <si>
    <t>Shanghai BFC Medical Center</t>
    <phoneticPr fontId="6" type="noConversion"/>
  </si>
  <si>
    <t>周一至周日：9:30-18:30</t>
    <phoneticPr fontId="6" type="noConversion"/>
  </si>
  <si>
    <t>Mon-Sun.: 9:30-18:30</t>
    <phoneticPr fontId="6" type="noConversion"/>
  </si>
  <si>
    <t>TCM, Psychiatry, Dermatology, Otolaryngology, Ophthalmology, Stomatology, Gynecology, Orthopedics, General Surgery, Endocrinology, Cardiovascular Medicine, Neurology, Gastroenterology, Respiratory Medicine</t>
    <phoneticPr fontId="6" type="noConversion"/>
  </si>
  <si>
    <t>复旦大学附属眼耳鼻喉科医院（耀华路院区）</t>
    <phoneticPr fontId="6" type="noConversion"/>
  </si>
  <si>
    <t>Eye and ENT Hospital of Fudan University</t>
    <phoneticPr fontId="6" type="noConversion"/>
  </si>
  <si>
    <t>上海市浦东新区耀华路389号</t>
    <phoneticPr fontId="6" type="noConversion"/>
  </si>
  <si>
    <t>389 Yaohua Road, Pudong New Area, China Shanghai</t>
    <phoneticPr fontId="6" type="noConversion"/>
  </si>
  <si>
    <t>眼科，耳鼻喉科，放疗科，口腔科，放射科，病理科</t>
    <phoneticPr fontId="6" type="noConversion"/>
  </si>
  <si>
    <t>Ophthalmology, Otolaryngology, Radiotherapy, Stomatology, Radiology, Pathology</t>
    <phoneticPr fontId="6" type="noConversion"/>
  </si>
  <si>
    <t>爱康卓悦天津友谊北路合众大厦分院</t>
    <phoneticPr fontId="6" type="noConversion"/>
  </si>
  <si>
    <t>Tianjin Ikang-Excel  Youyi North Road Hezhong Building Branch</t>
    <phoneticPr fontId="6" type="noConversion"/>
  </si>
  <si>
    <t>周二至周日:07:30-12:00</t>
    <phoneticPr fontId="6" type="noConversion"/>
  </si>
  <si>
    <t>Tue-Sun：7:30-12:00</t>
    <phoneticPr fontId="6" type="noConversion"/>
  </si>
  <si>
    <t>爱康国宾天津南京路吉利大厦分院VIP部</t>
    <phoneticPr fontId="6" type="noConversion"/>
  </si>
  <si>
    <t>天津市和平区南京路209号吉利大厦9层</t>
    <phoneticPr fontId="6" type="noConversion"/>
  </si>
  <si>
    <t>9th Floor, Geely Building, No. 209 Nanjing Road, Heping District, Tianjin</t>
    <phoneticPr fontId="6" type="noConversion"/>
  </si>
  <si>
    <t>GNET1261</t>
    <phoneticPr fontId="6" type="noConversion"/>
  </si>
  <si>
    <t>北京大学第三医院国际医疗部</t>
    <phoneticPr fontId="6" type="noConversion"/>
  </si>
  <si>
    <t>Beijing University Third Hospital, International Medical Center</t>
    <phoneticPr fontId="6" type="noConversion"/>
  </si>
  <si>
    <t>北京市海淀区花园北路49号，健康医学楼5层国际医疗部</t>
    <phoneticPr fontId="6" type="noConversion"/>
  </si>
  <si>
    <t>如下项目需要预授权：
1. 所有住院治疗；
2. 单价大于5000元的单项检查；
3. 全麻门诊手术</t>
    <phoneticPr fontId="6" type="noConversion"/>
  </si>
  <si>
    <t>Guarantee of Payment is required for:
1. All inpatient treatments
2. Inspection or examination over 5000 RMB
3. General Anesthesia Outpatient Surgery</t>
    <phoneticPr fontId="6" type="noConversion"/>
  </si>
  <si>
    <t>GNET1262</t>
    <phoneticPr fontId="6" type="noConversion"/>
  </si>
  <si>
    <t>安徽医科大学第二附属医院</t>
    <phoneticPr fontId="6" type="noConversion"/>
  </si>
  <si>
    <t>The Second Hospital of An Hui Medical University</t>
    <phoneticPr fontId="6" type="noConversion"/>
  </si>
  <si>
    <t>No.678, Furong Road, Hefei, Anhui</t>
    <phoneticPr fontId="6" type="noConversion"/>
  </si>
  <si>
    <t>Songshan General Hospital</t>
    <phoneticPr fontId="6" type="noConversion"/>
  </si>
  <si>
    <t>重庆市渝北区人和星光大道69号</t>
    <phoneticPr fontId="6" type="noConversion"/>
  </si>
  <si>
    <t>No.69, Xingguang Ave., Renhe, Yubei District, Chongqing</t>
    <phoneticPr fontId="6" type="noConversion"/>
  </si>
  <si>
    <t>19922878076</t>
    <phoneticPr fontId="6" type="noConversion"/>
  </si>
  <si>
    <t>GNET1264</t>
    <phoneticPr fontId="6" type="noConversion"/>
  </si>
  <si>
    <t>卓正医疗浦东LCM诊所</t>
    <phoneticPr fontId="6" type="noConversion"/>
  </si>
  <si>
    <t>上海市浦东新区张杨路2389弄A座16层1601</t>
    <phoneticPr fontId="6" type="noConversion"/>
  </si>
  <si>
    <t>Suite 1601, Floor 16, Office Building A, 2389 Zhangyang Rd, Pudong New Area, Shanghai</t>
    <phoneticPr fontId="6" type="noConversion"/>
  </si>
  <si>
    <t>4008220909
021-50565960</t>
    <phoneticPr fontId="6" type="noConversion"/>
  </si>
  <si>
    <t>请以小程序放号为准</t>
    <phoneticPr fontId="6" type="noConversion"/>
  </si>
  <si>
    <t>Flexible</t>
    <phoneticPr fontId="6" type="noConversion"/>
  </si>
  <si>
    <t>内科，儿科，皮肤科，耳鼻喉科，儿童保健，眼科</t>
    <phoneticPr fontId="6" type="noConversion"/>
  </si>
  <si>
    <t>Internal Medicine, Pediatrics, Dermatology, ENT,Well-Baby Checkup, Ophthalmology</t>
    <phoneticPr fontId="6" type="noConversion"/>
  </si>
  <si>
    <t>GNET1265</t>
    <phoneticPr fontId="6" type="noConversion"/>
  </si>
  <si>
    <t>上海仁树门诊部</t>
    <phoneticPr fontId="6" type="noConversion"/>
  </si>
  <si>
    <t>Shanghai TreeENT Clinic</t>
    <phoneticPr fontId="6" type="noConversion"/>
  </si>
  <si>
    <t>上海市长宁区安顺路88号宝地新华B座南3层-6层</t>
    <phoneticPr fontId="6" type="noConversion"/>
  </si>
  <si>
    <t>3F-6F, South Building B, No.88 Anshun Road, Changning District Shanghai</t>
    <phoneticPr fontId="6" type="noConversion"/>
  </si>
  <si>
    <t>4006858537</t>
    <phoneticPr fontId="6" type="noConversion"/>
  </si>
  <si>
    <t>周三至周五：9:30-17:45
周六&amp;周日：8:30-18:00</t>
    <phoneticPr fontId="6" type="noConversion"/>
  </si>
  <si>
    <t>Wed-Fri：9:30-17:45
Sat&amp;Sun：8:30-18:00</t>
    <phoneticPr fontId="6" type="noConversion"/>
  </si>
  <si>
    <t>眼耳鼻喉科</t>
    <phoneticPr fontId="6" type="noConversion"/>
  </si>
  <si>
    <t>EENT</t>
    <phoneticPr fontId="6" type="noConversion"/>
  </si>
  <si>
    <t>中文，英语，法语</t>
    <phoneticPr fontId="6" type="noConversion"/>
  </si>
  <si>
    <t>广州仁树医院</t>
    <phoneticPr fontId="6" type="noConversion"/>
  </si>
  <si>
    <t>Guangzhou TreeENT Hospital</t>
    <phoneticPr fontId="6" type="noConversion"/>
  </si>
  <si>
    <t>广州市天河区黄埔大道西505号401房</t>
    <phoneticPr fontId="6" type="noConversion"/>
  </si>
  <si>
    <t>5A F, Block A of Yitong Building, No. 505 Huangpu Avenue West, Tianhe District</t>
    <phoneticPr fontId="6" type="noConversion"/>
  </si>
  <si>
    <t>深圳仁树门诊部</t>
    <phoneticPr fontId="6" type="noConversion"/>
  </si>
  <si>
    <t>Shenzhen TreeENT Clinic</t>
    <phoneticPr fontId="6" type="noConversion"/>
  </si>
  <si>
    <t>深圳市福田区福田街道岗夏社区深南大道2003号华嵘大厦401-406</t>
    <phoneticPr fontId="6" type="noConversion"/>
  </si>
  <si>
    <t>5A Floor, Huarong Building, No.2003 Shennan Avenue, Futian District, Shenzhen</t>
    <phoneticPr fontId="6" type="noConversion"/>
  </si>
  <si>
    <t>滨江区</t>
    <phoneticPr fontId="6" type="noConversion"/>
  </si>
  <si>
    <t>周一至周五：9:00-20:00；周六&amp;周日：8:30-17:30</t>
    <phoneticPr fontId="6" type="noConversion"/>
  </si>
  <si>
    <t>Mon-Sun: 9:00-18:00</t>
    <phoneticPr fontId="6" type="noConversion"/>
  </si>
  <si>
    <t>GNET1272</t>
    <phoneticPr fontId="6" type="noConversion"/>
  </si>
  <si>
    <t>中文，英语, 德语</t>
    <phoneticPr fontId="6" type="noConversion"/>
  </si>
  <si>
    <t>惠城区</t>
    <phoneticPr fontId="6" type="noConversion"/>
  </si>
  <si>
    <t>Huizhou Third People's Hospital</t>
    <phoneticPr fontId="6" type="noConversion"/>
  </si>
  <si>
    <t>惠州市惠城区惠州大道东平段176号</t>
    <phoneticPr fontId="6" type="noConversion"/>
  </si>
  <si>
    <t>176 Dongping Section, Huizhou Avenue, Huicheng District, Huizhou City</t>
    <phoneticPr fontId="6" type="noConversion"/>
  </si>
  <si>
    <t>0752-2359007</t>
    <phoneticPr fontId="6" type="noConversion"/>
  </si>
  <si>
    <t>综合医院</t>
    <phoneticPr fontId="6" type="noConversion"/>
  </si>
  <si>
    <t>General Hospital with full specialities except Psychiatry &amp; burns surgery</t>
    <phoneticPr fontId="6" type="noConversion"/>
  </si>
  <si>
    <t>惠州市第三人民医院（桥东学背街院区）</t>
    <phoneticPr fontId="6" type="noConversion"/>
  </si>
  <si>
    <t>惠州市惠城区桥东学背街1号</t>
    <phoneticPr fontId="6" type="noConversion"/>
  </si>
  <si>
    <t>No.1 Xuebei Street, Qiaodong, Huicheng District, Huizhou City</t>
    <phoneticPr fontId="6" type="noConversion"/>
  </si>
  <si>
    <t>GNET1275</t>
    <phoneticPr fontId="6" type="noConversion"/>
  </si>
  <si>
    <t>上海泰康拜博信尔口腔门诊部</t>
    <phoneticPr fontId="6" type="noConversion"/>
  </si>
  <si>
    <t>Shanghai Bybo Dental clinic</t>
    <phoneticPr fontId="6" type="noConversion"/>
  </si>
  <si>
    <t>浦东新区永泰路1058弄1-26号3层302号单元，近东明路</t>
    <phoneticPr fontId="6" type="noConversion"/>
  </si>
  <si>
    <t>Unit 302, 3rd Floor, No. 1-26, Lane 1058, Yongtai Road, Pudong New Area, near Dongming Road</t>
    <phoneticPr fontId="6" type="noConversion"/>
  </si>
  <si>
    <t>400-030-1960；021-51096362</t>
    <phoneticPr fontId="6" type="noConversion"/>
  </si>
  <si>
    <t>10:00-18:00</t>
    <phoneticPr fontId="6" type="noConversion"/>
  </si>
  <si>
    <t>口腔科</t>
    <phoneticPr fontId="6" type="noConversion"/>
  </si>
  <si>
    <t>GNET1276</t>
    <phoneticPr fontId="6" type="noConversion"/>
  </si>
  <si>
    <t>上海泰康拜博青尔口腔门诊部</t>
    <phoneticPr fontId="6" type="noConversion"/>
  </si>
  <si>
    <t>青浦区外青松公路5999弄绿地缤纷城3楼</t>
    <phoneticPr fontId="6" type="noConversion"/>
  </si>
  <si>
    <t>400-030-1960；021-51085995</t>
    <phoneticPr fontId="6" type="noConversion"/>
  </si>
  <si>
    <t>上海泰康拜博恒尔口腔门诊部</t>
    <phoneticPr fontId="6" type="noConversion"/>
  </si>
  <si>
    <t>静安区恒丰路436号202室（环智大厦2楼 靠近裕通路）</t>
    <phoneticPr fontId="6" type="noConversion"/>
  </si>
  <si>
    <t>Room 202, No. 436 Hengfeng Road, Jing'an District (2nd floor of Huanzhi Building near Yutong Road)</t>
    <phoneticPr fontId="6" type="noConversion"/>
  </si>
  <si>
    <t>400-030-1960；021-51095173</t>
    <phoneticPr fontId="6" type="noConversion"/>
  </si>
  <si>
    <t>上海泰康拜博仁尔口腔门诊部</t>
    <phoneticPr fontId="6" type="noConversion"/>
  </si>
  <si>
    <t>耀体路212号晶耀前滩地上一层L113A</t>
    <phoneticPr fontId="6" type="noConversion"/>
  </si>
  <si>
    <t>L113A, Ground Floor, Jingyao Forebeach, No. 212 Yaoti Road</t>
    <phoneticPr fontId="6" type="noConversion"/>
  </si>
  <si>
    <t>400-030-1960；021-51095529</t>
    <phoneticPr fontId="6" type="noConversion"/>
  </si>
  <si>
    <t>市辖区</t>
    <phoneticPr fontId="6" type="noConversion"/>
  </si>
  <si>
    <t>环球医生东莞诊所</t>
    <phoneticPr fontId="6" type="noConversion"/>
  </si>
  <si>
    <t>Global Doctor Dongguan</t>
    <phoneticPr fontId="6" type="noConversion"/>
  </si>
  <si>
    <t>东莞市东城区星河传说IEO国际街区28号3楼</t>
    <phoneticPr fontId="6" type="noConversion"/>
  </si>
  <si>
    <t>3F,28 IEO International Block,Dyntown,Dongcheng District,Dongguan</t>
    <phoneticPr fontId="6" type="noConversion"/>
  </si>
  <si>
    <t>0769-22030011</t>
    <phoneticPr fontId="6" type="noConversion"/>
  </si>
  <si>
    <t>上海泰康拜博金尔口腔门诊部</t>
    <phoneticPr fontId="6" type="noConversion"/>
  </si>
  <si>
    <t>黄浦区淮海中路918号百盛购物中心4楼</t>
    <phoneticPr fontId="6" type="noConversion"/>
  </si>
  <si>
    <t>4th Floor, Baisheng Shopping Center, No. 918 Huaihai Middle Road, Huangpu District</t>
    <phoneticPr fontId="6" type="noConversion"/>
  </si>
  <si>
    <t>400-030-1960；021-51095793</t>
    <phoneticPr fontId="6" type="noConversion"/>
  </si>
  <si>
    <t>9:30-18:00</t>
    <phoneticPr fontId="6" type="noConversion"/>
  </si>
  <si>
    <t>上海泰康拜博凯尔口腔诊所</t>
    <phoneticPr fontId="6" type="noConversion"/>
  </si>
  <si>
    <t>长宁区凯旋路1398号T8楼401-501室</t>
    <phoneticPr fontId="6" type="noConversion"/>
  </si>
  <si>
    <t>Room 401-501, T8 Building, No. 1398 Kaixuan Road, Changning District</t>
    <phoneticPr fontId="6" type="noConversion"/>
  </si>
  <si>
    <t>400-030-1960；021-51095339</t>
    <phoneticPr fontId="6" type="noConversion"/>
  </si>
  <si>
    <t>GNET1283</t>
    <phoneticPr fontId="6" type="noConversion"/>
  </si>
  <si>
    <t>上海泰康拜博淞耀口腔医院</t>
    <phoneticPr fontId="6" type="noConversion"/>
  </si>
  <si>
    <t>杨浦区淞沪路234号2楼 创智天地1期1号楼内</t>
    <phoneticPr fontId="6" type="noConversion"/>
  </si>
  <si>
    <t>Inside Building 1, Phase 1, Chuangzhi Tiandi, 2nd Floor, No. 234 Songhu Road, Yangpu District</t>
    <phoneticPr fontId="6" type="noConversion"/>
  </si>
  <si>
    <t>400-030-1960；021-51098738</t>
    <phoneticPr fontId="6" type="noConversion"/>
  </si>
  <si>
    <t>广富林路1788弄1号3层L326号单元</t>
    <phoneticPr fontId="6" type="noConversion"/>
  </si>
  <si>
    <t>Unit L326, 3rd Floor, No. 1, Lane 1788, Guangfulin Road</t>
    <phoneticPr fontId="6" type="noConversion"/>
  </si>
  <si>
    <t>400-030-1960；021-51097008</t>
    <phoneticPr fontId="6" type="noConversion"/>
  </si>
  <si>
    <t>甘井子区</t>
    <phoneticPr fontId="6" type="noConversion"/>
  </si>
  <si>
    <t>大连高新区七贤路泰康拜博口腔门诊</t>
    <phoneticPr fontId="6" type="noConversion"/>
  </si>
  <si>
    <t>辽宁省大连市甘井子区黄浦路526-586号志恒动漫大厦10轴-15轴的1-2层</t>
    <phoneticPr fontId="6" type="noConversion"/>
  </si>
  <si>
    <t>1-2 floors, 10-15 axis, Zhiheng Animation Building, No. 526-586 Huangpu Road, Ganjingzi District, Dalian City, Liaoning Province</t>
    <phoneticPr fontId="6" type="noConversion"/>
  </si>
  <si>
    <t>400-030-1960；0411-82338080</t>
    <phoneticPr fontId="6" type="noConversion"/>
  </si>
  <si>
    <t>8:30-17:30</t>
    <phoneticPr fontId="6" type="noConversion"/>
  </si>
  <si>
    <t>大连五一路泰康拜博口腔门诊</t>
    <phoneticPr fontId="6" type="noConversion"/>
  </si>
  <si>
    <t>大连市沙河口区五一路49号</t>
    <phoneticPr fontId="6" type="noConversion"/>
  </si>
  <si>
    <t>No. 49 Wuyi Road, Shahekou District, Dalian City</t>
    <phoneticPr fontId="6" type="noConversion"/>
  </si>
  <si>
    <t>400-030-1960；0411-84621616</t>
    <phoneticPr fontId="6" type="noConversion"/>
  </si>
  <si>
    <t>北京一脉阳光医学影像诊断中心</t>
    <phoneticPr fontId="6" type="noConversion"/>
  </si>
  <si>
    <t>Beijing RIMAG Medical Imaging Diagnostic Center</t>
    <phoneticPr fontId="6" type="noConversion"/>
  </si>
  <si>
    <t>北京市朝阳区民族园路2号2栋1层</t>
    <phoneticPr fontId="6" type="noConversion"/>
  </si>
  <si>
    <t>1st Floor, Building 2, No. 2, Minzu Garden Road, Chaoyang District, Beijing</t>
    <phoneticPr fontId="6" type="noConversion"/>
  </si>
  <si>
    <t>010-82240507
15010956203</t>
    <phoneticPr fontId="6" type="noConversion"/>
  </si>
  <si>
    <t>Mon-Fri: 9:00-16:00</t>
    <phoneticPr fontId="6" type="noConversion"/>
  </si>
  <si>
    <t>汝州市</t>
    <phoneticPr fontId="6" type="noConversion"/>
  </si>
  <si>
    <t>汝州金庚康复医院</t>
    <phoneticPr fontId="6" type="noConversion"/>
  </si>
  <si>
    <t>Ruzhou Jingeng Rehabilitation Hospital</t>
    <phoneticPr fontId="6" type="noConversion"/>
  </si>
  <si>
    <t>河南省汝州市广成路与城垣路交叉口</t>
    <phoneticPr fontId="6" type="noConversion"/>
  </si>
  <si>
    <t>Intersection of Guangcheng Road and Chengyuan Road in Ruzhou City, Henan Province</t>
    <phoneticPr fontId="6" type="noConversion"/>
  </si>
  <si>
    <t>0375-6888888</t>
    <phoneticPr fontId="6" type="noConversion"/>
  </si>
  <si>
    <t>栖霞区</t>
    <phoneticPr fontId="6" type="noConversion"/>
  </si>
  <si>
    <t>环球医生南京仙林诊所</t>
    <phoneticPr fontId="6" type="noConversion"/>
  </si>
  <si>
    <t>Global Doctor Nanjing XianLin Clinic</t>
    <phoneticPr fontId="6" type="noConversion"/>
  </si>
  <si>
    <t>南京市栖霞区仙隐北路12号亚东商业广场B1</t>
    <phoneticPr fontId="6" type="noConversion"/>
  </si>
  <si>
    <t>B1 Yadong Plaza, No 12, XianYin North Road, Nanjing</t>
    <phoneticPr fontId="6" type="noConversion"/>
  </si>
  <si>
    <t>025-86628386</t>
    <phoneticPr fontId="6" type="noConversion"/>
  </si>
  <si>
    <t>金水区</t>
    <phoneticPr fontId="6" type="noConversion"/>
  </si>
  <si>
    <t>郑州金庚中医院</t>
    <phoneticPr fontId="6" type="noConversion"/>
  </si>
  <si>
    <t>Zhengzhou Jingeng Rehabilitation Hospital</t>
    <phoneticPr fontId="6" type="noConversion"/>
  </si>
  <si>
    <t>郑州市郑东新区白沙镇象湖南路便民服务中心1号楼</t>
    <phoneticPr fontId="6" type="noConversion"/>
  </si>
  <si>
    <t>Building 1, Convenience Service Center, Xiangnan Road, Baisha Town, Zhengdong New District, Zhengzhou City</t>
    <phoneticPr fontId="6" type="noConversion"/>
  </si>
  <si>
    <t>0371-68216120</t>
    <phoneticPr fontId="6" type="noConversion"/>
  </si>
  <si>
    <t>复旦大学附属华山医院虹桥院区</t>
    <phoneticPr fontId="6" type="noConversion"/>
  </si>
  <si>
    <t>Huashan Hospital Hongqiao Ward</t>
    <phoneticPr fontId="6" type="noConversion"/>
  </si>
  <si>
    <t>上海市闵行区金光路958号2楼</t>
    <phoneticPr fontId="6" type="noConversion"/>
  </si>
  <si>
    <t>2nd Floor, No. 958 Jinguang Road, Minhang District, Shanghai</t>
    <phoneticPr fontId="6" type="noConversion"/>
  </si>
  <si>
    <t>Mon-Fri: 8:00-17:00</t>
    <phoneticPr fontId="6" type="noConversion"/>
  </si>
  <si>
    <t>TCM, Infectious Diseases, Dermatology, Otolaryngology, Ophthalmology, Thoracic Surgery, Urology, Orthopedics, General Surgery, Endocrinology, Neurosurgery, Neurology, Nephrology, Digestive Medicine, Respiratory Medicine, Cardiovascular Medicine</t>
    <phoneticPr fontId="6" type="noConversion"/>
  </si>
  <si>
    <t>GNET1292</t>
    <phoneticPr fontId="6" type="noConversion"/>
  </si>
  <si>
    <t>专科（中医）医院</t>
    <phoneticPr fontId="6" type="noConversion"/>
  </si>
  <si>
    <t>Shanghai Xiangshan TCM Hospital</t>
    <phoneticPr fontId="6" type="noConversion"/>
  </si>
  <si>
    <t>上海市黄浦区复兴中路528号</t>
    <phoneticPr fontId="6" type="noConversion"/>
  </si>
  <si>
    <t>528 Fuxing Middle Road, Huangpu District, Shanghai</t>
    <phoneticPr fontId="6" type="noConversion"/>
  </si>
  <si>
    <t>Outpatient direct-billing service only</t>
    <phoneticPr fontId="6" type="noConversion"/>
  </si>
  <si>
    <t>Obstetrics &amp; Gynecology Hospital of Fudan University</t>
    <phoneticPr fontId="6" type="noConversion"/>
  </si>
  <si>
    <t>上海市黄浦区方斜路419号</t>
    <phoneticPr fontId="6" type="noConversion"/>
  </si>
  <si>
    <t>419 Fangxie Road, Huangpu District, Shanghai</t>
    <phoneticPr fontId="6" type="noConversion"/>
  </si>
  <si>
    <t>021-33189900*6988</t>
    <phoneticPr fontId="6" type="noConversion"/>
  </si>
  <si>
    <t>中医科，妇产科，乳腺科，宫颈科</t>
    <phoneticPr fontId="6" type="noConversion"/>
  </si>
  <si>
    <t>TCM, Obstetrics and Gynecology, Breast Surgery, Cervical Surgery</t>
    <phoneticPr fontId="6" type="noConversion"/>
  </si>
  <si>
    <t>复旦大学附属妇产科医院-上海红房子医院杨浦院区</t>
    <phoneticPr fontId="6" type="noConversion"/>
  </si>
  <si>
    <t>GNET1295</t>
    <phoneticPr fontId="6" type="noConversion"/>
  </si>
  <si>
    <t>北京瑞泰通州医院</t>
    <phoneticPr fontId="6" type="noConversion"/>
  </si>
  <si>
    <t>Rytime Dental-Tongzhou Hospita</t>
    <phoneticPr fontId="6" type="noConversion"/>
  </si>
  <si>
    <t>北京市通州区新华南路64号3层3001？？</t>
    <phoneticPr fontId="6" type="noConversion"/>
  </si>
  <si>
    <t>3001, 3rd Floor, No. 64, Xinhuanan Road, Beitongzhou District, Beijing</t>
    <phoneticPr fontId="6" type="noConversion"/>
  </si>
  <si>
    <t>400-698-0079
010-80570558</t>
    <phoneticPr fontId="6" type="noConversion"/>
  </si>
  <si>
    <t>上海市第一妇婴保健院东院国际部</t>
    <phoneticPr fontId="6" type="noConversion"/>
  </si>
  <si>
    <t>Shanghai First Maternity and Infant Hospital East Part International Ward</t>
    <phoneticPr fontId="6" type="noConversion"/>
  </si>
  <si>
    <t>上海市浦东新区高科西路2699号门诊大楼一楼</t>
    <phoneticPr fontId="6" type="noConversion"/>
  </si>
  <si>
    <t>2699,West Gaoke Rd,PuDong  District,Shanghai,China</t>
    <phoneticPr fontId="6" type="noConversion"/>
  </si>
  <si>
    <t>周一至周六 8:00 am-17:00 pm</t>
    <phoneticPr fontId="6" type="noConversion"/>
  </si>
  <si>
    <t>Mon-Sat：8:00 am-17:00 pm</t>
    <phoneticPr fontId="6" type="noConversion"/>
  </si>
  <si>
    <t>产科，妇科，乳腺科，中西医结合科，生殖免疫科，辅助生殖医学科，宫颈科，胎儿医学科，计划生育科</t>
    <phoneticPr fontId="6" type="noConversion"/>
  </si>
  <si>
    <t>GNET1297</t>
    <phoneticPr fontId="6" type="noConversion"/>
  </si>
  <si>
    <t>上海市第一妇婴保健院西院国际部</t>
    <phoneticPr fontId="6" type="noConversion"/>
  </si>
  <si>
    <t>Shanghai First Maternity and Infant Hospital West Part International Ward</t>
    <phoneticPr fontId="6" type="noConversion"/>
  </si>
  <si>
    <t>上海市静安区长乐路536号3号楼6楼</t>
    <phoneticPr fontId="6" type="noConversion"/>
  </si>
  <si>
    <t>536,Changle Rd,JingAn District,Shanghai,China</t>
    <phoneticPr fontId="6" type="noConversion"/>
  </si>
  <si>
    <t>广州卓正优社医院</t>
    <phoneticPr fontId="6" type="noConversion"/>
  </si>
  <si>
    <t>Distinct Humansa Hospital</t>
    <phoneticPr fontId="6" type="noConversion"/>
  </si>
  <si>
    <t>广州市天河区金穗路10号二层</t>
    <phoneticPr fontId="6" type="noConversion"/>
  </si>
  <si>
    <t>2nd Floor,10 Jinsui Rd,Tianhe District,Guangzhou</t>
    <phoneticPr fontId="6" type="noConversion"/>
  </si>
  <si>
    <t>40082209090</t>
    <phoneticPr fontId="6" type="noConversion"/>
  </si>
  <si>
    <t>周一/二/五/六/日：8:30-18:00; 周三/四：8:30-20:30</t>
    <phoneticPr fontId="6" type="noConversion"/>
  </si>
  <si>
    <t>Mon/Tue/Fri/Sat/Sun：8:30-18:00; Wed/Thu：8:30-20:30</t>
    <phoneticPr fontId="6" type="noConversion"/>
  </si>
  <si>
    <t>GNET1299</t>
    <phoneticPr fontId="6" type="noConversion"/>
  </si>
  <si>
    <t>上海大学附属孟超肿瘤医院</t>
    <phoneticPr fontId="6" type="noConversion"/>
  </si>
  <si>
    <t>Shanghai University Mengchao Cancer Hospital</t>
    <phoneticPr fontId="6" type="noConversion"/>
  </si>
  <si>
    <t>上海市嘉定区园国路1585号</t>
    <phoneticPr fontId="6" type="noConversion"/>
  </si>
  <si>
    <t>021-67091399
021-67091388</t>
    <phoneticPr fontId="6" type="noConversion"/>
  </si>
  <si>
    <t>周一至周六：8:00-16:30；周日：视预约情况</t>
    <phoneticPr fontId="6" type="noConversion"/>
  </si>
  <si>
    <t>Mon-Sat：8:00-16:30；Sun：upon appointment</t>
    <phoneticPr fontId="6" type="noConversion"/>
  </si>
  <si>
    <t>中医科，妇产科，胸外科，泌尿外科，普外科，血液内科，心血管内科，消化内科，呼吸内科，肿瘤内科、肿瘤外科、普内科、放射治疗科、胃肠外科、肝胆外科</t>
    <phoneticPr fontId="6" type="noConversion"/>
  </si>
  <si>
    <t>TCM, Obstetrics and Gynecology, Thoracic, Urology, General Surgery, Hematology, Cardiovascular Medicine, Digestive Medicine, Respiratory Medicine, Oncology, Oncology Surgery, General Medicine, Radiotherapy, Gastrointestinal Surgery, Hepatobiliary Surgery</t>
    <phoneticPr fontId="6" type="noConversion"/>
  </si>
  <si>
    <t>北京正安康健中医诊所（广渠店）</t>
    <phoneticPr fontId="6" type="noConversion"/>
  </si>
  <si>
    <t>Beijing Z'an Kangjian TCM Clinic</t>
    <phoneticPr fontId="6" type="noConversion"/>
  </si>
  <si>
    <t>北京东城区广渠门内大街41号雍贵中心B座301</t>
    <phoneticPr fontId="6" type="noConversion"/>
  </si>
  <si>
    <t>No 31, Section B, Yonggui Center, No. 41 Guangqumennei street, Dongcheng District</t>
    <phoneticPr fontId="6" type="noConversion"/>
  </si>
  <si>
    <t>400-898-5070
15811197583</t>
    <phoneticPr fontId="6" type="noConversion"/>
  </si>
  <si>
    <t>周一至周日：10：00-19：00；节假日：无(无24小时就诊服务)</t>
    <phoneticPr fontId="6" type="noConversion"/>
  </si>
  <si>
    <t>Mon-Sun：10：00-19：00；Holiday：Closed(24hrs service is not available.)</t>
    <phoneticPr fontId="6" type="noConversion"/>
  </si>
  <si>
    <t>建议提前2周预约</t>
    <phoneticPr fontId="6" type="noConversion"/>
  </si>
  <si>
    <t>上海雅睿口腔门诊部</t>
    <phoneticPr fontId="6" type="noConversion"/>
  </si>
  <si>
    <t>UNION Dental Clinic</t>
    <phoneticPr fontId="6" type="noConversion"/>
  </si>
  <si>
    <t>上海市浦东新区锦延路49号</t>
    <phoneticPr fontId="6" type="noConversion"/>
  </si>
  <si>
    <t>49 jinyan road pudongxinqu shanghai</t>
    <phoneticPr fontId="6" type="noConversion"/>
  </si>
  <si>
    <t>021-61606909</t>
    <phoneticPr fontId="6" type="noConversion"/>
  </si>
  <si>
    <t>上海雅瑜口腔门诊部</t>
    <phoneticPr fontId="6" type="noConversion"/>
  </si>
  <si>
    <t>Shanghai Yayu Dental Clinic</t>
    <phoneticPr fontId="6" type="noConversion"/>
  </si>
  <si>
    <t>上海市黄浦区中山南一路727号1楼 百谷源商务中心内</t>
    <phoneticPr fontId="6" type="noConversion"/>
  </si>
  <si>
    <t>1F, 727 South Zhongshan Road, Huangpu District, Shanghai city</t>
    <phoneticPr fontId="6" type="noConversion"/>
  </si>
  <si>
    <t>021-63233936
021-63233216</t>
    <phoneticPr fontId="6" type="noConversion"/>
  </si>
  <si>
    <t>上海慈弘妇产科医院（上海市第一妇婴保健院新虹桥分院）</t>
    <phoneticPr fontId="6" type="noConversion"/>
  </si>
  <si>
    <t>Shanghai CiHong Obstetrics and Gynecology Hospital (Shanghai First Maternity and Infant Hospital New HongQiao Campus)</t>
    <phoneticPr fontId="6" type="noConversion"/>
  </si>
  <si>
    <t>上海市闵行区闵北路673弄26号</t>
    <phoneticPr fontId="6" type="noConversion"/>
  </si>
  <si>
    <t>4008788816</t>
    <phoneticPr fontId="6" type="noConversion"/>
  </si>
  <si>
    <t>周一至周五：9:00-17:30</t>
    <phoneticPr fontId="6" type="noConversion"/>
  </si>
  <si>
    <t>Mon-Fri：9:00-17:30</t>
    <phoneticPr fontId="6" type="noConversion"/>
  </si>
  <si>
    <t>妇产科、新生儿科、乳腺外科</t>
    <phoneticPr fontId="6" type="noConversion"/>
  </si>
  <si>
    <t>Obstetrics and Gynecology, Neonatology, Breast Surgery</t>
    <phoneticPr fontId="6" type="noConversion"/>
  </si>
  <si>
    <t>北京正安美仑中医诊所（美仑店）</t>
    <phoneticPr fontId="6" type="noConversion"/>
  </si>
  <si>
    <t>Beijing Z'an Meilun TCM Clinic</t>
    <phoneticPr fontId="6" type="noConversion"/>
  </si>
  <si>
    <t>北京市朝阳区科荟路51号</t>
    <phoneticPr fontId="6" type="noConversion"/>
  </si>
  <si>
    <t>51 Kehui Road,Chaoyang District,Beijing</t>
    <phoneticPr fontId="6" type="noConversion"/>
  </si>
  <si>
    <t>Mon-Sun：10：00-19：00；Holiday：Closed(24hrs service is not available)</t>
    <phoneticPr fontId="6" type="noConversion"/>
  </si>
  <si>
    <t>珠海市人民医院</t>
    <phoneticPr fontId="6" type="noConversion"/>
  </si>
  <si>
    <t>ZHUHAI PEOPLE'S HOSPITAL</t>
    <phoneticPr fontId="6" type="noConversion"/>
  </si>
  <si>
    <t>珠海市香洲区康宁路79号</t>
    <phoneticPr fontId="6" type="noConversion"/>
  </si>
  <si>
    <t>79 Kangning St,Zhuhai，Guangdong</t>
    <phoneticPr fontId="6" type="noConversion"/>
  </si>
  <si>
    <t>18923392946</t>
    <phoneticPr fontId="6" type="noConversion"/>
  </si>
  <si>
    <t>Mon - Fri: 8:00-12:00；14:30-17:30</t>
    <phoneticPr fontId="6" type="noConversion"/>
  </si>
  <si>
    <t>中医科，传染科，精神科，皮肤科，口腔科，耳鼻喉科，眼科，新生儿科，儿科，妇产科，烧伤科，心外科，胸外科，泌尿外科，骨科，神经外科，普外科，内分泌科，肾病科，血液内科，心血管内科，神经内科，消化内科，呼吸内科</t>
    <phoneticPr fontId="6" type="noConversion"/>
  </si>
  <si>
    <t>TCM, Infectious Diseases, Psychiatry, Dermatology, Stomatology, Otolaryngology, Ophthalmology, Neonatology, Pediatrics, Obstetrics and Gynecology, Burns, Cardiology, Thoracic Surgery, Urology, Orthopedics, Neurosurgery, General Surgery, Endocrinology, Nephrology, Hematology, Cardiovascular Medicine, Neurology, Digestive Medicine, Respiratory Medicine</t>
    <phoneticPr fontId="6" type="noConversion"/>
  </si>
  <si>
    <t>石景山区</t>
    <phoneticPr fontId="6" type="noConversion"/>
  </si>
  <si>
    <t>北京大学首钢医院</t>
    <phoneticPr fontId="6" type="noConversion"/>
  </si>
  <si>
    <t>北京市石景山区晋元庄路9号</t>
    <phoneticPr fontId="6" type="noConversion"/>
  </si>
  <si>
    <t>No.9,Jinyuanzhuang Road, Shijingshan District, Beijing, China</t>
    <phoneticPr fontId="6" type="noConversion"/>
  </si>
  <si>
    <t>4008887555，请联系中意人寿预约</t>
    <phoneticPr fontId="6" type="noConversion"/>
  </si>
  <si>
    <t>4008887555, Please contact GCL for appointment</t>
    <phoneticPr fontId="6" type="noConversion"/>
  </si>
  <si>
    <t>周一至周五：8:00-12:00；13:00-17:00</t>
    <phoneticPr fontId="6" type="noConversion"/>
  </si>
  <si>
    <t>Mon - Fri: 8:00-12:00；13:00-17:00</t>
    <phoneticPr fontId="6" type="noConversion"/>
  </si>
  <si>
    <t>GNET1314</t>
    <phoneticPr fontId="6" type="noConversion"/>
  </si>
  <si>
    <t>中山大学附属第一（南沙）医院国际医疗中心</t>
    <phoneticPr fontId="6" type="noConversion"/>
  </si>
  <si>
    <t>The First Affiliated (Nansha) Hospital of Sun Yat-sen University, International Medical Center</t>
    <phoneticPr fontId="6" type="noConversion"/>
  </si>
  <si>
    <t>广州市南沙区横沥镇明珠湾起步区横沥岛西侧</t>
    <phoneticPr fontId="6" type="noConversion"/>
  </si>
  <si>
    <t>周一至周五：9：00-12：00；13：30-17：00</t>
    <phoneticPr fontId="6" type="noConversion"/>
  </si>
  <si>
    <t>Mon-Fri：9：00-12：00；13：30-17：00</t>
    <phoneticPr fontId="6" type="noConversion"/>
  </si>
  <si>
    <t>中文，英语，粤语，韩语</t>
    <phoneticPr fontId="6" type="noConversion"/>
  </si>
  <si>
    <t>Chinese, English, Cantonese, Korean</t>
    <phoneticPr fontId="6" type="noConversion"/>
  </si>
  <si>
    <t>上海和睦家新睦妇儿医院</t>
    <phoneticPr fontId="6" type="noConversion"/>
  </si>
  <si>
    <t>上海市静安区北京西路1314、1320号</t>
    <phoneticPr fontId="6" type="noConversion"/>
  </si>
  <si>
    <t>No. 1314, 1320 west Beijing Rd., Jing'an District, Shanghai</t>
    <phoneticPr fontId="6" type="noConversion"/>
  </si>
  <si>
    <t>4006393900</t>
    <phoneticPr fontId="6" type="noConversion"/>
  </si>
  <si>
    <t>周一至周日：9:00-17:00；儿科提供24小时就诊服务</t>
    <phoneticPr fontId="6" type="noConversion"/>
  </si>
  <si>
    <t>Mon-Sun：9:00-17:00；24hrs service is available for Pediatrics</t>
    <phoneticPr fontId="6" type="noConversion"/>
  </si>
  <si>
    <t>GNET1316</t>
    <phoneticPr fontId="6" type="noConversion"/>
  </si>
  <si>
    <t>上海市徐汇区汾阳路83号 10 号楼 4 楼</t>
    <phoneticPr fontId="6" type="noConversion"/>
  </si>
  <si>
    <t>4th Floor, Building 10, No. 83 Fenyang Road, Xuhui District, Shanghai</t>
    <phoneticPr fontId="6" type="noConversion"/>
  </si>
  <si>
    <t>Mon-Fri: 8:00-16:30</t>
    <phoneticPr fontId="6" type="noConversion"/>
  </si>
  <si>
    <t>GNET1317</t>
    <phoneticPr fontId="6" type="noConversion"/>
  </si>
  <si>
    <t>西青区</t>
    <phoneticPr fontId="6" type="noConversion"/>
  </si>
  <si>
    <t>天津市第一中心医院（水西院区），国际诊疗中心</t>
    <phoneticPr fontId="6" type="noConversion"/>
  </si>
  <si>
    <t>Tianjin First Center Hospital International Medical Center(Shuixi Branch)</t>
    <phoneticPr fontId="6" type="noConversion"/>
  </si>
  <si>
    <t>No. 2 Baoshan West Road, Xiqing District, Tianjin,</t>
    <phoneticPr fontId="6" type="noConversion"/>
  </si>
  <si>
    <t>4008887555，请联系中意人寿进行预约</t>
    <phoneticPr fontId="6" type="noConversion"/>
  </si>
  <si>
    <t>4008887555, please contact GCL for appointment</t>
    <phoneticPr fontId="6" type="noConversion"/>
  </si>
  <si>
    <t>周一至周日：8:00-11:30，14:00-17:00</t>
    <phoneticPr fontId="6" type="noConversion"/>
  </si>
  <si>
    <t>Mon-Sun：8:00-11:30，14:00-17:00</t>
    <phoneticPr fontId="6" type="noConversion"/>
  </si>
  <si>
    <t>GNET1318</t>
    <phoneticPr fontId="6" type="noConversion"/>
  </si>
  <si>
    <t>市北区</t>
    <phoneticPr fontId="6" type="noConversion"/>
  </si>
  <si>
    <t>青岛市中心医院国际医疗门诊</t>
    <phoneticPr fontId="6" type="noConversion"/>
  </si>
  <si>
    <t>Qingdao Central Hospital International Medical Center （IMC）</t>
    <phoneticPr fontId="6" type="noConversion"/>
  </si>
  <si>
    <t>Siliu South Road 127, Shibei District, Qingdao City</t>
    <phoneticPr fontId="6" type="noConversion"/>
  </si>
  <si>
    <t>0532-84852961
0532-84853982</t>
    <phoneticPr fontId="6" type="noConversion"/>
  </si>
  <si>
    <t>周一至周五：7：30-17：00</t>
    <phoneticPr fontId="6" type="noConversion"/>
  </si>
  <si>
    <t>Mon-Fri: 7：30-17：00</t>
    <phoneticPr fontId="6" type="noConversion"/>
  </si>
  <si>
    <t>中医科、传染科、精神科、皮肤科、口腔科、耳鼻喉科、眼科、儿科、妇产科、烧伤科、胸外科、泌尿科、神经科、骨科、普外科、内分泌科、肾病科、血液科、消化科、呼吸科</t>
    <phoneticPr fontId="6" type="noConversion"/>
  </si>
  <si>
    <t>TCM, Infectious Diseases, Psychiatry, Dermatology, Stomatology, Otolaryngology, Ophthalmology, Pediatrics, Obstetrics and Gynecology, Burns, Thoracic Surgery, Urology, Neurology, Orthopedics, General Surgery, Endocrinology, Nephrology, Hematology, Digestive Medicine, Respiratory Medicine</t>
    <phoneticPr fontId="6" type="noConversion"/>
  </si>
  <si>
    <t>北京同仁堂中医医院</t>
    <phoneticPr fontId="6" type="noConversion"/>
  </si>
  <si>
    <t>Beijing Tongrentang TCM Hospital</t>
    <phoneticPr fontId="6" type="noConversion"/>
  </si>
  <si>
    <t>北京市东城区西打磨厂街46号</t>
    <phoneticPr fontId="6" type="noConversion"/>
  </si>
  <si>
    <t>No.46,Damo Chang Street,Dongcheng District,Beijing</t>
    <phoneticPr fontId="6" type="noConversion"/>
  </si>
  <si>
    <t>010-67038686</t>
    <phoneticPr fontId="6" type="noConversion"/>
  </si>
  <si>
    <t>周一至周日：8：00-16:30</t>
    <phoneticPr fontId="6" type="noConversion"/>
  </si>
  <si>
    <t>Mon-Sun: 8：00-16:30</t>
    <phoneticPr fontId="6" type="noConversion"/>
  </si>
  <si>
    <t>GNET132</t>
    <phoneticPr fontId="6" type="noConversion"/>
  </si>
  <si>
    <t>广州正安中医门诊部（花城店）</t>
    <phoneticPr fontId="6" type="noConversion"/>
  </si>
  <si>
    <t>Guangzhou Z'an TCM Clinic</t>
    <phoneticPr fontId="6" type="noConversion"/>
  </si>
  <si>
    <t>广州市天河区珠江新城花城大道88号-优托邦2座130A</t>
    <phoneticPr fontId="6" type="noConversion"/>
  </si>
  <si>
    <t>130A Block 2 Utopa Plaza,88 Huacheng Ave,Tianhe District,Guangzhou</t>
    <phoneticPr fontId="6" type="noConversion"/>
  </si>
  <si>
    <t>GNET1320</t>
    <phoneticPr fontId="6" type="noConversion"/>
  </si>
  <si>
    <t>深圳佳康康复医学门诊部</t>
    <phoneticPr fontId="6" type="noConversion"/>
  </si>
  <si>
    <t>Shenzhen Jiakang rehabilitation clinic</t>
    <phoneticPr fontId="6" type="noConversion"/>
  </si>
  <si>
    <t>深圳市福田区莲花街道景华社区莲花路2005号文博大厦906A</t>
    <phoneticPr fontId="6" type="noConversion"/>
  </si>
  <si>
    <t>Unit 906A Wenbo building, No 2005 Lianhua Rd, Futian district, Shenzhen</t>
    <phoneticPr fontId="6" type="noConversion"/>
  </si>
  <si>
    <t>0755-23285560
15002126481</t>
    <phoneticPr fontId="6" type="noConversion"/>
  </si>
  <si>
    <t>周一至周五：9:00-21:00；周六日：9:00-18:00</t>
    <phoneticPr fontId="6" type="noConversion"/>
  </si>
  <si>
    <t>MON-FRI：9:00-21:00；SAT&amp;SUN：9:00-18:00</t>
    <phoneticPr fontId="6" type="noConversion"/>
  </si>
  <si>
    <t>中医科，骨科，康复科</t>
    <phoneticPr fontId="6" type="noConversion"/>
  </si>
  <si>
    <t>TCM, orthopedics, rehabilitation</t>
    <phoneticPr fontId="6" type="noConversion"/>
  </si>
  <si>
    <t>Shenzhen Jiayi general rehabilitation clinic</t>
    <phoneticPr fontId="6" type="noConversion"/>
  </si>
  <si>
    <t>深圳市罗湖区翠竹街道翠竹路1058号逸翠大厦15楼1501室</t>
    <phoneticPr fontId="6" type="noConversion"/>
  </si>
  <si>
    <t>Unit 1501 Yicui building, No 1058 Cuizhu Rd, Luohu district, Shenzhen</t>
    <phoneticPr fontId="6" type="noConversion"/>
  </si>
  <si>
    <t>GNET1322</t>
    <phoneticPr fontId="6" type="noConversion"/>
  </si>
  <si>
    <t>Shenzhen Yijia general rehabilitation clinic</t>
    <phoneticPr fontId="6" type="noConversion"/>
  </si>
  <si>
    <t>深圳市南山区田厦金牛广场A座1305</t>
    <phoneticPr fontId="6" type="noConversion"/>
  </si>
  <si>
    <t>Unit 1305 Tianxia Jinniu Plaza A, Nanshan dstrict, Shenzhen</t>
    <phoneticPr fontId="6" type="noConversion"/>
  </si>
  <si>
    <t>深圳佳睦诊所</t>
    <phoneticPr fontId="6" type="noConversion"/>
  </si>
  <si>
    <t>Shenzhen Jiamu clinic</t>
    <phoneticPr fontId="6" type="noConversion"/>
  </si>
  <si>
    <t>深圳市宝安区新安街道海旺社区85区创业一路1006好丽晶国际二楼二至三单元212</t>
    <phoneticPr fontId="6" type="noConversion"/>
  </si>
  <si>
    <t>Unit 212 Lijing intenational building, 1st Chuangye Rd, Baoan district, Shenzhen</t>
    <phoneticPr fontId="6" type="noConversion"/>
  </si>
  <si>
    <t>深圳正安中医馆（福田店）</t>
    <phoneticPr fontId="6" type="noConversion"/>
  </si>
  <si>
    <t>Shenzhen Z'an Futian TCM Clinic</t>
    <phoneticPr fontId="6" type="noConversion"/>
  </si>
  <si>
    <t>深圳市福田区福华路319号兆邦基金融大厦4楼（请从7、8、9号电梯上楼）</t>
    <phoneticPr fontId="6" type="noConversion"/>
  </si>
  <si>
    <t>Floor 4, zhaobang ji finance building, No. 319, fuhua road, futian district, shenzhen (please go upstairs from elevators No. 7, 8 and 9)</t>
    <phoneticPr fontId="6" type="noConversion"/>
  </si>
  <si>
    <t>GNET134</t>
    <phoneticPr fontId="6" type="noConversion"/>
  </si>
  <si>
    <t>成都正安中医悠方店</t>
    <phoneticPr fontId="6" type="noConversion"/>
  </si>
  <si>
    <t>成都市高新区交子大道300号成都悠方购物中心四楼428商铺</t>
    <phoneticPr fontId="6" type="noConversion"/>
  </si>
  <si>
    <t>Shop 428, 4th floor, Chengdu Youfang shopping center, No. 300, jiaozi Avenue, high tech Zone, Chengdu</t>
    <phoneticPr fontId="6" type="noConversion"/>
  </si>
  <si>
    <t>GNET139</t>
    <phoneticPr fontId="6" type="noConversion"/>
  </si>
  <si>
    <t>上海美华妇产服务</t>
    <phoneticPr fontId="6" type="noConversion"/>
  </si>
  <si>
    <t>Shanghai American-Sino OB/GYN/Pediatrics Service</t>
    <phoneticPr fontId="6" type="noConversion"/>
  </si>
  <si>
    <t>上海市华山路800弄丁香公寓6号裙楼3楼</t>
    <phoneticPr fontId="6" type="noConversion"/>
  </si>
  <si>
    <t>Clove Apartment:3F, Block 6, Clove Apartment, No.800, HuaShan Road,Jing'an District, Shanghai</t>
    <phoneticPr fontId="6" type="noConversion"/>
  </si>
  <si>
    <t>021-31752500（丁香公寓门诊）</t>
    <phoneticPr fontId="6" type="noConversion"/>
  </si>
  <si>
    <t>021-31752500（OP at Clove Apartment）</t>
    <phoneticPr fontId="6" type="noConversion"/>
  </si>
  <si>
    <t>妇产科</t>
    <phoneticPr fontId="6" type="noConversion"/>
  </si>
  <si>
    <t>Obstetrics and Gynaecology</t>
    <phoneticPr fontId="6" type="noConversion"/>
  </si>
  <si>
    <t>GNET140</t>
    <phoneticPr fontId="6" type="noConversion"/>
  </si>
  <si>
    <t>上城区</t>
    <phoneticPr fontId="6" type="noConversion"/>
  </si>
  <si>
    <t>杭州贝瑞斯美华妇儿医院</t>
    <phoneticPr fontId="6" type="noConversion"/>
  </si>
  <si>
    <t>Hangzhou American-Sino OB/CYN/Pediatrics Hospital</t>
    <phoneticPr fontId="6" type="noConversion"/>
  </si>
  <si>
    <t>杭州市上城区中山中路558号</t>
    <phoneticPr fontId="6" type="noConversion"/>
  </si>
  <si>
    <t>4008559888</t>
    <phoneticPr fontId="6" type="noConversion"/>
  </si>
  <si>
    <t>GNET141</t>
    <phoneticPr fontId="6" type="noConversion"/>
  </si>
  <si>
    <t>北京美中宜和妇儿医院丽都院区</t>
    <phoneticPr fontId="6" type="noConversion"/>
  </si>
  <si>
    <t>Beijing Amcare Women's &amp; Children's Hospital at Lidu</t>
    <phoneticPr fontId="6" type="noConversion"/>
  </si>
  <si>
    <t>北京市朝阳区芳园西路9号</t>
    <phoneticPr fontId="6" type="noConversion"/>
  </si>
  <si>
    <t>9 Jiangtai West Road,Chaoyang District,Beijing</t>
    <phoneticPr fontId="6" type="noConversion"/>
  </si>
  <si>
    <t>4001000016
010-64342399</t>
    <phoneticPr fontId="6" type="noConversion"/>
  </si>
  <si>
    <t>Mon-Sun：8:00-19:00；Holiday：Closed(24hrs service is not available)</t>
    <phoneticPr fontId="6" type="noConversion"/>
  </si>
  <si>
    <t>No direct billing service for TCM and Stomatology</t>
    <phoneticPr fontId="6" type="noConversion"/>
  </si>
  <si>
    <t>GNET142</t>
    <phoneticPr fontId="6" type="noConversion"/>
  </si>
  <si>
    <t>北京美中宜和妇儿医院亚运村院区</t>
    <phoneticPr fontId="6" type="noConversion"/>
  </si>
  <si>
    <t>北京市朝阳区安慧北里逸园5号</t>
    <phoneticPr fontId="6" type="noConversion"/>
  </si>
  <si>
    <t>5 Yiyuan,Anhui Beili,Chaoyang Disctrict,Beijing</t>
    <phoneticPr fontId="6" type="noConversion"/>
  </si>
  <si>
    <t>4001000016</t>
    <phoneticPr fontId="6" type="noConversion"/>
  </si>
  <si>
    <t>Beijing Amcare Clinic</t>
    <phoneticPr fontId="6" type="noConversion"/>
  </si>
  <si>
    <t>北京市朝阳区安慧北里逸园3号</t>
    <phoneticPr fontId="6" type="noConversion"/>
  </si>
  <si>
    <t>400-10000-16</t>
    <phoneticPr fontId="6" type="noConversion"/>
  </si>
  <si>
    <t>GNET144</t>
    <phoneticPr fontId="6" type="noConversion"/>
  </si>
  <si>
    <t>南开区</t>
    <phoneticPr fontId="6" type="noConversion"/>
  </si>
  <si>
    <t>天津美津宜和妇儿医院</t>
    <phoneticPr fontId="6" type="noConversion"/>
  </si>
  <si>
    <t>Tianjin Amcare Hospital</t>
    <phoneticPr fontId="6" type="noConversion"/>
  </si>
  <si>
    <t>天津市南开区水上公园东路21号</t>
    <phoneticPr fontId="6" type="noConversion"/>
  </si>
  <si>
    <t>21 Water Park East Road, Nankai District, Tianjin</t>
    <phoneticPr fontId="6" type="noConversion"/>
  </si>
  <si>
    <t>022-58982012</t>
    <phoneticPr fontId="6" type="noConversion"/>
  </si>
  <si>
    <t>GNET145</t>
    <phoneticPr fontId="6" type="noConversion"/>
  </si>
  <si>
    <t>杭州美中宜和妇儿医院</t>
    <phoneticPr fontId="6" type="noConversion"/>
  </si>
  <si>
    <t>Hangzhou Amcare Women's &amp; Children's Hospital</t>
    <phoneticPr fontId="6" type="noConversion"/>
  </si>
  <si>
    <t>杭州市西湖区古墩路67号</t>
    <phoneticPr fontId="6" type="noConversion"/>
  </si>
  <si>
    <t>67 Gudun Road, Xihu District,Hangzhou</t>
    <phoneticPr fontId="6" type="noConversion"/>
  </si>
  <si>
    <t>4001000016
0571-28999919</t>
    <phoneticPr fontId="6" type="noConversion"/>
  </si>
  <si>
    <t>For Pediatrics direct billing service please contact 400-888-7555 to make an appointment in advance</t>
    <phoneticPr fontId="6" type="noConversion"/>
  </si>
  <si>
    <t>深圳美中宜和妇儿科医院</t>
    <phoneticPr fontId="6" type="noConversion"/>
  </si>
  <si>
    <t>深圳市南山区南新路2059号</t>
    <phoneticPr fontId="6" type="noConversion"/>
  </si>
  <si>
    <t>2059 Nanxin Road,Nanshan District,Shenzhen</t>
    <phoneticPr fontId="6" type="noConversion"/>
  </si>
  <si>
    <t>0755-36886789</t>
    <phoneticPr fontId="6" type="noConversion"/>
  </si>
  <si>
    <t>GNET148</t>
    <phoneticPr fontId="6" type="noConversion"/>
  </si>
  <si>
    <t>中山区</t>
    <phoneticPr fontId="6" type="noConversion"/>
  </si>
  <si>
    <t>大连维特奥南山路诊所</t>
    <phoneticPr fontId="6" type="noConversion"/>
  </si>
  <si>
    <t>Dalian VITUP Clinic - Nanshan Road Branch</t>
    <phoneticPr fontId="6" type="noConversion"/>
  </si>
  <si>
    <t>大连市中山区南山路108-1号</t>
    <phoneticPr fontId="6" type="noConversion"/>
  </si>
  <si>
    <t>0411-82659130
0411-82805577（体检）
15940815240</t>
    <phoneticPr fontId="6" type="noConversion"/>
  </si>
  <si>
    <t>0411-82659130
0411-82805577（check-up）
15940815240</t>
    <phoneticPr fontId="6" type="noConversion"/>
  </si>
  <si>
    <t>Endocrinology, cardiovascular medicine, gynecology, pediatrics, thoracic surgery and general practice, physical examination</t>
    <phoneticPr fontId="6" type="noConversion"/>
  </si>
  <si>
    <t>GNET149</t>
    <phoneticPr fontId="6" type="noConversion"/>
  </si>
  <si>
    <t>北京市朝阳区建国门外大街19号国际大厦A座208室</t>
    <phoneticPr fontId="6" type="noConversion"/>
  </si>
  <si>
    <t>Room 208, Tower A, CITIC Building, No.19 Jianguomenwai Avenue, Chaoyang District, Beijing</t>
    <phoneticPr fontId="6" type="noConversion"/>
  </si>
  <si>
    <t>4008801900
010-65006473</t>
    <phoneticPr fontId="6" type="noConversion"/>
  </si>
  <si>
    <t>GNET150</t>
    <phoneticPr fontId="6" type="noConversion"/>
  </si>
  <si>
    <t>北京瑞尔燕莎诊所</t>
    <phoneticPr fontId="6" type="noConversion"/>
  </si>
  <si>
    <t>Beijing ARRAIL Dental Clinic-Somerset Clinic</t>
    <phoneticPr fontId="6" type="noConversion"/>
  </si>
  <si>
    <t>北京市朝阳区亮马桥路46号燕莎东侧盛捷福景苑1层</t>
    <phoneticPr fontId="6" type="noConversion"/>
  </si>
  <si>
    <t>1F, Somerset Fortune GaRoaden, No.46 Liangmaqiao Road, Chaoyang District, Beijing</t>
    <phoneticPr fontId="6" type="noConversion"/>
  </si>
  <si>
    <t>4008801900
010-84401926</t>
    <phoneticPr fontId="6" type="noConversion"/>
  </si>
  <si>
    <t>周一至周五：9:30-17:30；周六至周日：9:30-17:00</t>
    <phoneticPr fontId="6" type="noConversion"/>
  </si>
  <si>
    <t>Mon-Fri：9:30-17:30；Sat-Sun：9:30-17:00</t>
    <phoneticPr fontId="6" type="noConversion"/>
  </si>
  <si>
    <t>GNET151</t>
    <phoneticPr fontId="6" type="noConversion"/>
  </si>
  <si>
    <t>北京瑞尔京汇诊所</t>
    <phoneticPr fontId="6" type="noConversion"/>
  </si>
  <si>
    <t>Bejing ARRAIL Dental Clinic-Exchange Clinic</t>
    <phoneticPr fontId="6" type="noConversion"/>
  </si>
  <si>
    <t>北京朝阳区建国路乙118号国贸桥东南角京汇大厦201室</t>
    <phoneticPr fontId="6" type="noConversion"/>
  </si>
  <si>
    <t>4008801900
010-65675670</t>
    <phoneticPr fontId="6" type="noConversion"/>
  </si>
  <si>
    <t>GNET153</t>
    <phoneticPr fontId="6" type="noConversion"/>
  </si>
  <si>
    <t>北京瑞尔华贸诊所</t>
    <phoneticPr fontId="6" type="noConversion"/>
  </si>
  <si>
    <t>Beijing ARRAIL Dental Clinic-Central-P Clinic</t>
    <phoneticPr fontId="6" type="noConversion"/>
  </si>
  <si>
    <t>北京朝阳区建国路89号华贸中心公寓16号楼101室</t>
    <phoneticPr fontId="6" type="noConversion"/>
  </si>
  <si>
    <t>Room 101, No.16 Building, China Central Place, No.89 Jianguo Road, Chaoyang District, Beijing</t>
    <phoneticPr fontId="6" type="noConversion"/>
  </si>
  <si>
    <t>4008801900
010-85888550</t>
    <phoneticPr fontId="6" type="noConversion"/>
  </si>
  <si>
    <t>Mon-Sun：9:30-18:00</t>
    <phoneticPr fontId="6" type="noConversion"/>
  </si>
  <si>
    <t>北京瑞尔荣和诊所</t>
    <phoneticPr fontId="6" type="noConversion"/>
  </si>
  <si>
    <t>Beijing ARRAIL Dental-Ronghe Clinic</t>
    <phoneticPr fontId="6" type="noConversion"/>
  </si>
  <si>
    <t>Room104,Building 31, Pinnacle Avenue, TianZhu Town, Shunyi District, Beijing</t>
    <phoneticPr fontId="6" type="noConversion"/>
  </si>
  <si>
    <t>4008801900
010-84167988</t>
    <phoneticPr fontId="6" type="noConversion"/>
  </si>
  <si>
    <t>Beijing ARRAIL Dental Clinic-Indigo Clinic</t>
    <phoneticPr fontId="6" type="noConversion"/>
  </si>
  <si>
    <t>北京市朝阳区酒仙桥路18号颐堤港商场地下地铁层LG100</t>
    <phoneticPr fontId="6" type="noConversion"/>
  </si>
  <si>
    <t>Unit LG100,Indigo Plaza,No.18 Jiuxianqiao Road,Chaoyang District,Beijing</t>
    <phoneticPr fontId="6" type="noConversion"/>
  </si>
  <si>
    <t>4008801900
010-84260658</t>
    <phoneticPr fontId="6" type="noConversion"/>
  </si>
  <si>
    <t>GNET158</t>
    <phoneticPr fontId="6" type="noConversion"/>
  </si>
  <si>
    <t>天津瑞尔国际大厦诊所</t>
    <phoneticPr fontId="6" type="noConversion"/>
  </si>
  <si>
    <t>Tianjin ARRAIL Dental Clinic-International Clinic</t>
    <phoneticPr fontId="6" type="noConversion"/>
  </si>
  <si>
    <t>天津市和平区南京路75号天津国际大厦302室</t>
    <phoneticPr fontId="6" type="noConversion"/>
  </si>
  <si>
    <t>Room 302, Tianjin Internatinal building, No. 75 Nanjing Rd, Heping District, Tianjin</t>
    <phoneticPr fontId="6" type="noConversion"/>
  </si>
  <si>
    <t>4008801900
022-23316219</t>
    <phoneticPr fontId="6" type="noConversion"/>
  </si>
  <si>
    <t>GNET159</t>
    <phoneticPr fontId="6" type="noConversion"/>
  </si>
  <si>
    <t>上海瑞尔新天地诊所</t>
    <phoneticPr fontId="6" type="noConversion"/>
  </si>
  <si>
    <t>Shanghai ARRAIL Dental Clinic-Corporate Avenue Clinic</t>
    <phoneticPr fontId="6" type="noConversion"/>
  </si>
  <si>
    <t>2F, 2 Corporate Avenue, 202 Hubin Road, Huangpu District,Shanghai</t>
    <phoneticPr fontId="6" type="noConversion"/>
  </si>
  <si>
    <t>4008801900
021-53966539</t>
    <phoneticPr fontId="6" type="noConversion"/>
  </si>
  <si>
    <t>Shanghai ARRAIL Dental Clinic-Time Clinic</t>
    <phoneticPr fontId="6" type="noConversion"/>
  </si>
  <si>
    <t>上海浦东新区张扬路500号华润时代广场4417室</t>
    <phoneticPr fontId="6" type="noConversion"/>
  </si>
  <si>
    <t>Room 417, Hua Run Time Square, 500 Zhangyang Road, Pudong New Distrect,Shanghai</t>
    <phoneticPr fontId="6" type="noConversion"/>
  </si>
  <si>
    <t>4008801900
021-58368100</t>
    <phoneticPr fontId="6" type="noConversion"/>
  </si>
  <si>
    <t>周一至周日：9:30-17:30</t>
    <phoneticPr fontId="6" type="noConversion"/>
  </si>
  <si>
    <t>Mon-Sun：9：30-17:30</t>
    <phoneticPr fontId="6" type="noConversion"/>
  </si>
  <si>
    <t>上海瑞尔徐家汇诊所</t>
    <phoneticPr fontId="6" type="noConversion"/>
  </si>
  <si>
    <t>Shanghai ARRAIL Dental Xujiahui Clinic</t>
    <phoneticPr fontId="6" type="noConversion"/>
  </si>
  <si>
    <t>4008801900
021-64737733</t>
    <phoneticPr fontId="6" type="noConversion"/>
  </si>
  <si>
    <t>GNET162</t>
    <phoneticPr fontId="6" type="noConversion"/>
  </si>
  <si>
    <t>Shanghai ARRAIL Dental Clinic-Citigroup Tower Clinic</t>
    <phoneticPr fontId="6" type="noConversion"/>
  </si>
  <si>
    <t>上海市浦东新区花园石桥路 33 号 308 室</t>
    <phoneticPr fontId="6" type="noConversion"/>
  </si>
  <si>
    <t>Room 308, No. 33 Huayuanshiqiao Road, Pudong New District, Shanghai</t>
    <phoneticPr fontId="6" type="noConversion"/>
  </si>
  <si>
    <t>4008801900
021-50476878</t>
    <phoneticPr fontId="6" type="noConversion"/>
  </si>
  <si>
    <t>GNET163</t>
    <phoneticPr fontId="6" type="noConversion"/>
  </si>
  <si>
    <t>瑞尔中信泰富诊所</t>
    <phoneticPr fontId="6" type="noConversion"/>
  </si>
  <si>
    <t>ARRAIL Dental Clinic-Citic square Clinic</t>
    <phoneticPr fontId="6" type="noConversion"/>
  </si>
  <si>
    <t>上海市静安区南京西路1168号中信泰富广场4层418室</t>
    <phoneticPr fontId="6" type="noConversion"/>
  </si>
  <si>
    <t>Room 418, 4 / F, Citic square, 1168 Nanjing West Road, Jing 'an District, Shanghai</t>
    <phoneticPr fontId="6" type="noConversion"/>
  </si>
  <si>
    <t>4008801900
021-32521519</t>
    <phoneticPr fontId="6" type="noConversion"/>
  </si>
  <si>
    <t>GNET164</t>
    <phoneticPr fontId="6" type="noConversion"/>
  </si>
  <si>
    <t>上海瑞尔齿科长风诊所</t>
    <phoneticPr fontId="6" type="noConversion"/>
  </si>
  <si>
    <t>Shanghai ARRAIL dental-Changfeng Clinic</t>
    <phoneticPr fontId="6" type="noConversion"/>
  </si>
  <si>
    <t>4008801900
021-32571100</t>
    <phoneticPr fontId="6" type="noConversion"/>
  </si>
  <si>
    <t>GNET165</t>
    <phoneticPr fontId="6" type="noConversion"/>
  </si>
  <si>
    <t>上海瑞尔世纪大道诊所</t>
    <phoneticPr fontId="6" type="noConversion"/>
  </si>
  <si>
    <t>Shanghai Arrail Dental Clinic-Century Avenue Clinic</t>
    <phoneticPr fontId="6" type="noConversion"/>
  </si>
  <si>
    <t>上海市浦东新区福山路388号宏嘉大厦206-208室</t>
    <phoneticPr fontId="6" type="noConversion"/>
  </si>
  <si>
    <t>4008801900
021-50663380</t>
    <phoneticPr fontId="6" type="noConversion"/>
  </si>
  <si>
    <t>上海瑞尔名人诊所</t>
    <phoneticPr fontId="6" type="noConversion"/>
  </si>
  <si>
    <t>上海市黄浦区南京东路300号恒基名人购物中心L404室</t>
    <phoneticPr fontId="6" type="noConversion"/>
  </si>
  <si>
    <t>Unit L404, Henderson Metropolitan, 300 East Nanjing Road,Huangpu District, Shanghai</t>
    <phoneticPr fontId="6" type="noConversion"/>
  </si>
  <si>
    <t>4008801900
021-63222323</t>
    <phoneticPr fontId="6" type="noConversion"/>
  </si>
  <si>
    <t>上海瑞尔联洋诊所</t>
    <phoneticPr fontId="6" type="noConversion"/>
  </si>
  <si>
    <t>上海市浦东新区民生路1286号汇商大厦19层A区</t>
    <phoneticPr fontId="6" type="noConversion"/>
  </si>
  <si>
    <t>19F, Huishang Building 1286 Minsheng Road,Pudong New District,Shanghai</t>
    <phoneticPr fontId="6" type="noConversion"/>
  </si>
  <si>
    <t>4008801900
021-61002996</t>
    <phoneticPr fontId="6" type="noConversion"/>
  </si>
  <si>
    <t>Mon-Sun：9:30-17:30</t>
    <phoneticPr fontId="6" type="noConversion"/>
  </si>
  <si>
    <t>Shanghai ARRAIL Dental Gubei Wanli Clinic</t>
    <phoneticPr fontId="6" type="noConversion"/>
  </si>
  <si>
    <t>上海市长宁区延安西路2111号扬子中心1楼东侧</t>
    <phoneticPr fontId="6" type="noConversion"/>
  </si>
  <si>
    <t>No.2111,Yanan west road,Changing District Shanghai</t>
    <phoneticPr fontId="6" type="noConversion"/>
  </si>
  <si>
    <t>4008801900
021-62597332</t>
    <phoneticPr fontId="6" type="noConversion"/>
  </si>
  <si>
    <t>Hangzhou Arrail Dental Clinic</t>
    <phoneticPr fontId="6" type="noConversion"/>
  </si>
  <si>
    <t>杭州市上城区钱江新城解放东路45号高德置地南塔A1幢10F（澳门国际银行旁东南门入口）</t>
    <phoneticPr fontId="6" type="noConversion"/>
  </si>
  <si>
    <t>4008801900
0571-81389000</t>
    <phoneticPr fontId="6" type="noConversion"/>
  </si>
  <si>
    <t>厦门思明区鹭江道8号国际银行大厦3层</t>
    <phoneticPr fontId="6" type="noConversion"/>
  </si>
  <si>
    <t>3F,International Plaza,No.8 Lujiang Road,Siming District,Xiamen</t>
    <phoneticPr fontId="6" type="noConversion"/>
  </si>
  <si>
    <t>4008801900
0592-2131900</t>
    <phoneticPr fontId="6" type="noConversion"/>
  </si>
  <si>
    <t>广州瑞尔高德诊所</t>
    <phoneticPr fontId="6" type="noConversion"/>
  </si>
  <si>
    <t>Guangzhou ARRAIL dental-Gaode Clinic</t>
    <phoneticPr fontId="6" type="noConversion"/>
  </si>
  <si>
    <t>广州市珠江新城珠江东路11号高德置地广场F座606</t>
    <phoneticPr fontId="6" type="noConversion"/>
  </si>
  <si>
    <t>Room 606 Block F GT-Land.Plaza.11 Zhujiang EastRoad,Zhujiang New Town,Guangzhou</t>
    <phoneticPr fontId="6" type="noConversion"/>
  </si>
  <si>
    <t>4008801900
020-28062806</t>
    <phoneticPr fontId="6" type="noConversion"/>
  </si>
  <si>
    <t>深圳瑞尔诺德诊所</t>
    <phoneticPr fontId="6" type="noConversion"/>
  </si>
  <si>
    <t>Shenzhen ARRAIL Dental Clinic-Noble Clinic</t>
    <phoneticPr fontId="6" type="noConversion"/>
  </si>
  <si>
    <t>Room A, 2F Noble Centre No.1006, 3rd Fuzhong Road, Futian District ,Shenzhen</t>
    <phoneticPr fontId="6" type="noConversion"/>
  </si>
  <si>
    <t>4008801900
0755-82028926</t>
    <phoneticPr fontId="6" type="noConversion"/>
  </si>
  <si>
    <t>GNET174</t>
    <phoneticPr fontId="6" type="noConversion"/>
  </si>
  <si>
    <t>深圳瑞尔恒裕中心诊所</t>
    <phoneticPr fontId="6" type="noConversion"/>
  </si>
  <si>
    <t>深圳南山区登良路19号恒裕中心A座201室</t>
    <phoneticPr fontId="6" type="noConversion"/>
  </si>
  <si>
    <t>4008801900
0755-86649380</t>
    <phoneticPr fontId="6" type="noConversion"/>
  </si>
  <si>
    <t>GNET175</t>
    <phoneticPr fontId="6" type="noConversion"/>
  </si>
  <si>
    <t>深圳瑞尔卓越世纪中心诊所</t>
    <phoneticPr fontId="6" type="noConversion"/>
  </si>
  <si>
    <t>Shenzhen ARRAIL Dental  Excellence Century Center Clinic</t>
    <phoneticPr fontId="6" type="noConversion"/>
  </si>
  <si>
    <t>2F,No.4 Building, excellence Century Center, Fuhua three road ,Futian District, Shenzhen</t>
    <phoneticPr fontId="6" type="noConversion"/>
  </si>
  <si>
    <t>4008801900
0755-82772886</t>
    <phoneticPr fontId="6" type="noConversion"/>
  </si>
  <si>
    <t>GNET176</t>
    <phoneticPr fontId="6" type="noConversion"/>
  </si>
  <si>
    <t>广东省</t>
    <phoneticPr fontId="6" type="noConversion"/>
  </si>
  <si>
    <t>深圳市</t>
    <phoneticPr fontId="6" type="noConversion"/>
  </si>
  <si>
    <t>4008801900
0755-86526380</t>
    <phoneticPr fontId="6" type="noConversion"/>
  </si>
  <si>
    <t>GNET234</t>
    <phoneticPr fontId="6" type="noConversion"/>
  </si>
  <si>
    <t>固瑞齿科远大诊所</t>
    <phoneticPr fontId="6" type="noConversion"/>
  </si>
  <si>
    <t>SDM--Yuan Da Clinic</t>
    <phoneticPr fontId="6" type="noConversion"/>
  </si>
  <si>
    <t>Room 4076B,Newyuansha Mall,No. 1 Yuan Da Road, Haidian District,Beijing</t>
    <phoneticPr fontId="6" type="noConversion"/>
  </si>
  <si>
    <t>010-88596912
010-88596913</t>
    <phoneticPr fontId="6" type="noConversion"/>
  </si>
  <si>
    <t>周一至周五：10:00-21:00；周六&amp;周日：10:00-20:00</t>
    <phoneticPr fontId="6" type="noConversion"/>
  </si>
  <si>
    <t>Mon-Fri：10:00-21:00; Sat &amp; Sun: 10:00-20:00</t>
    <phoneticPr fontId="6" type="noConversion"/>
  </si>
  <si>
    <t>GNET235</t>
    <phoneticPr fontId="6" type="noConversion"/>
  </si>
  <si>
    <t>固瑞齿科欧陆诊所</t>
    <phoneticPr fontId="6" type="noConversion"/>
  </si>
  <si>
    <t>北京市顺义区天竺镇裕祥路99号欧陆广场LB107</t>
    <phoneticPr fontId="6" type="noConversion"/>
  </si>
  <si>
    <t>010-80466084</t>
    <phoneticPr fontId="6" type="noConversion"/>
  </si>
  <si>
    <t>周一至周日：10:00-19:00</t>
    <phoneticPr fontId="6" type="noConversion"/>
  </si>
  <si>
    <t>Mon-Sun：10:00-19:00</t>
    <phoneticPr fontId="6" type="noConversion"/>
  </si>
  <si>
    <t>GNET242</t>
    <phoneticPr fontId="6" type="noConversion"/>
  </si>
  <si>
    <t>Beijing Ikang-Jun'an VIP Branch</t>
    <phoneticPr fontId="6" type="noConversion"/>
  </si>
  <si>
    <t>北京市朝阳区建国门外大街乙12号LG双子座大厦2层</t>
    <phoneticPr fontId="6" type="noConversion"/>
  </si>
  <si>
    <t>Floor 2, Gemini Building, B 12, Jianguomenwai Avenue, Chaoyang District, Beijing</t>
    <phoneticPr fontId="6" type="noConversion"/>
  </si>
  <si>
    <t>周一至周六：7:40-15:00</t>
    <phoneticPr fontId="6" type="noConversion"/>
  </si>
  <si>
    <t>Mon-Sat：7:40-15:00</t>
    <phoneticPr fontId="6" type="noConversion"/>
  </si>
  <si>
    <t>Beijing Ikang- Zhuoyue Zhongguancun Branch</t>
    <phoneticPr fontId="6" type="noConversion"/>
  </si>
  <si>
    <t>海淀区北四环西路52号方正国际大厦3层</t>
    <phoneticPr fontId="6" type="noConversion"/>
  </si>
  <si>
    <t>3 / F, founder international building, No. 52, North Fourth Ring West Road, Haidian District</t>
    <phoneticPr fontId="6" type="noConversion"/>
  </si>
  <si>
    <t>周二至周日：7:40-15:00</t>
    <phoneticPr fontId="6" type="noConversion"/>
  </si>
  <si>
    <t>Tue-Sun：7:40-15:00</t>
    <phoneticPr fontId="6" type="noConversion"/>
  </si>
  <si>
    <t>GNET248</t>
    <phoneticPr fontId="6" type="noConversion"/>
  </si>
  <si>
    <t>Shanghai Ikang-Lujiazui VIP Branch</t>
    <phoneticPr fontId="6" type="noConversion"/>
  </si>
  <si>
    <t>Peak season: Mon- Sun   Off-season: Tue - Sun (working day: 07:45~15:30) Weekend: 07:45~11:00)</t>
    <phoneticPr fontId="6" type="noConversion"/>
  </si>
  <si>
    <t>GNET249</t>
    <phoneticPr fontId="6" type="noConversion"/>
  </si>
  <si>
    <t>上海市</t>
    <phoneticPr fontId="6" type="noConversion"/>
  </si>
  <si>
    <t>爱康国宾上海曹家渡一品分院VIP部</t>
    <phoneticPr fontId="6" type="noConversion"/>
  </si>
  <si>
    <t>Shanghai Ikang Cao Jia Du Yipin VIP Branch</t>
    <phoneticPr fontId="6" type="noConversion"/>
  </si>
  <si>
    <t>鼓楼区</t>
    <phoneticPr fontId="6" type="noConversion"/>
  </si>
  <si>
    <t>爱康国宾南京鼓楼分院VIP部</t>
    <phoneticPr fontId="6" type="noConversion"/>
  </si>
  <si>
    <t>Nanjing Ikang-Gulou VIP Branch</t>
    <phoneticPr fontId="6" type="noConversion"/>
  </si>
  <si>
    <t>南京市鼓楼区中央路19号金峰大厦3A层</t>
    <phoneticPr fontId="6" type="noConversion"/>
  </si>
  <si>
    <t>周二至周日：7:30-16:30</t>
    <phoneticPr fontId="6" type="noConversion"/>
  </si>
  <si>
    <t>Tue-Sun：7:30-16:30</t>
    <phoneticPr fontId="6" type="noConversion"/>
  </si>
  <si>
    <t>GNET252</t>
    <phoneticPr fontId="6" type="noConversion"/>
  </si>
  <si>
    <t>浙江省</t>
    <phoneticPr fontId="6" type="noConversion"/>
  </si>
  <si>
    <t>杭州市</t>
    <phoneticPr fontId="6" type="noConversion"/>
  </si>
  <si>
    <t>爱康国宾杭州文晖分院VIP部</t>
    <phoneticPr fontId="6" type="noConversion"/>
  </si>
  <si>
    <t>Hangzhou Ikang-Wenhui  VIP Branch</t>
    <phoneticPr fontId="6" type="noConversion"/>
  </si>
  <si>
    <t>杭州市下城区文晖路108号浙江物资出版大厦2层</t>
    <phoneticPr fontId="6" type="noConversion"/>
  </si>
  <si>
    <t>Tue-Sun：7:30-11:30</t>
    <phoneticPr fontId="6" type="noConversion"/>
  </si>
  <si>
    <t>Guangzhou Ikang- Huanshi East Branch VIP Branch</t>
    <phoneticPr fontId="6" type="noConversion"/>
  </si>
  <si>
    <t>广州市越秀区环市东路496号广发花园大厦2层</t>
    <phoneticPr fontId="6" type="noConversion"/>
  </si>
  <si>
    <t>2F, Guangfa Garden Building，No.496 Huanshidong Road ,Yuexiu District, Guangzhou</t>
    <phoneticPr fontId="6" type="noConversion"/>
  </si>
  <si>
    <t>GNET256</t>
    <phoneticPr fontId="6" type="noConversion"/>
  </si>
  <si>
    <t>上海东方医院特需部</t>
    <phoneticPr fontId="6" type="noConversion"/>
  </si>
  <si>
    <t>上海市浦东新区即墨路150号新大楼2楼特诊部</t>
    <phoneticPr fontId="6" type="noConversion"/>
  </si>
  <si>
    <t>2F,150 Jimo Road,Pudong New District,Shanghai</t>
    <phoneticPr fontId="6" type="noConversion"/>
  </si>
  <si>
    <t>周一至周五: 8：00-11:30；13:00-16:30；周六: 8:00-11:30；13:00-16:00021-38804518 分机.15238</t>
    <phoneticPr fontId="6" type="noConversion"/>
  </si>
  <si>
    <t>Orthopaedics</t>
    <phoneticPr fontId="6" type="noConversion"/>
  </si>
  <si>
    <t>1. 齿科直付需要申请担保函
2. 中意人寿驻院代表服务时间：周二、三</t>
    <phoneticPr fontId="6" type="noConversion"/>
  </si>
  <si>
    <t>1. Direct-billing service for dental treatment need request Guarantee letter
2. GCL epresentative Service: Every Tuesday and Wednesday</t>
    <phoneticPr fontId="6" type="noConversion"/>
  </si>
  <si>
    <t>GNET257</t>
    <phoneticPr fontId="6" type="noConversion"/>
  </si>
  <si>
    <t>爱康国宾深圳罗湖分院VIP部</t>
    <phoneticPr fontId="6" type="noConversion"/>
  </si>
  <si>
    <t>Shenzhen IKang-Luohu  VIP Branch</t>
    <phoneticPr fontId="6" type="noConversion"/>
  </si>
  <si>
    <t>深圳市罗湖区宝安南路3044号天地大厦1、3层</t>
    <phoneticPr fontId="6" type="noConversion"/>
  </si>
  <si>
    <t>1/3F Tiandi Building, 3044 Bao'an South Rd, Luohu District, Shenzhen</t>
    <phoneticPr fontId="6" type="noConversion"/>
  </si>
  <si>
    <t>周二至周日:  7:30-16:00</t>
    <phoneticPr fontId="6" type="noConversion"/>
  </si>
  <si>
    <t>GNET277</t>
    <phoneticPr fontId="6" type="noConversion"/>
  </si>
  <si>
    <t>上海市东方医院南院特诊部</t>
    <phoneticPr fontId="6" type="noConversion"/>
  </si>
  <si>
    <t>Shanghai East Hospital（Southern Part）, VIP Department</t>
    <phoneticPr fontId="6" type="noConversion"/>
  </si>
  <si>
    <t>上海市浦东新区云台路1800号门诊B栋3楼</t>
    <phoneticPr fontId="6" type="noConversion"/>
  </si>
  <si>
    <t>3F,B Outpatient Building,1800 Yuntai Road,Pudong New District,Shanghai</t>
    <phoneticPr fontId="6" type="noConversion"/>
  </si>
  <si>
    <t>021-20334612</t>
    <phoneticPr fontId="6" type="noConversion"/>
  </si>
  <si>
    <t>Orthopaedics, Cardiovascular surgery, Nephrology</t>
    <phoneticPr fontId="6" type="noConversion"/>
  </si>
  <si>
    <t>GNET278</t>
    <phoneticPr fontId="6" type="noConversion"/>
  </si>
  <si>
    <t>北京美兆健康体检中心</t>
    <phoneticPr fontId="6" type="noConversion"/>
  </si>
  <si>
    <t>北京市东城区东长安街1号东方广场东二办公室楼5层</t>
    <phoneticPr fontId="6" type="noConversion"/>
  </si>
  <si>
    <t>5F,Tower E2,Oriental Plaza No.1 East Chang An Ave,Dongcheng District Beijing</t>
    <phoneticPr fontId="6" type="noConversion"/>
  </si>
  <si>
    <t>010-85157541/ 010-85157542/ 010-85157543</t>
    <phoneticPr fontId="6" type="noConversion"/>
  </si>
  <si>
    <t>Mon-Fri：7：45—10：15；Sat：7：45—10：15；Sun：Closed；Holiday：Closed(24hrs service is not available.)</t>
    <phoneticPr fontId="6" type="noConversion"/>
  </si>
  <si>
    <t>GNET279</t>
    <phoneticPr fontId="6" type="noConversion"/>
  </si>
  <si>
    <t>上海美兆健康体检中心</t>
    <phoneticPr fontId="6" type="noConversion"/>
  </si>
  <si>
    <t>Shanghai MJ Health Screening Center</t>
    <phoneticPr fontId="6" type="noConversion"/>
  </si>
  <si>
    <t>上海市长宁区延安西路2558号B栋六楼</t>
    <phoneticPr fontId="6" type="noConversion"/>
  </si>
  <si>
    <t>Building B-6/F, 2558 West Yan' an Road, Changning District,Shanghai</t>
    <phoneticPr fontId="6" type="noConversion"/>
  </si>
  <si>
    <t>021-52569798</t>
    <phoneticPr fontId="6" type="noConversion"/>
  </si>
  <si>
    <t>GNET281</t>
    <phoneticPr fontId="6" type="noConversion"/>
  </si>
  <si>
    <t>Xi'an High-tech Hospital International Department</t>
    <phoneticPr fontId="6" type="noConversion"/>
  </si>
  <si>
    <t>西安高新技术产业开发区团结南路16号</t>
    <phoneticPr fontId="6" type="noConversion"/>
  </si>
  <si>
    <t>029-88330088</t>
    <phoneticPr fontId="6" type="noConversion"/>
  </si>
  <si>
    <t>妇产科、神经内科、心血管内科</t>
    <phoneticPr fontId="6" type="noConversion"/>
  </si>
  <si>
    <t>Gynaecology and Obstetrics, Neurology, Cardiovascular Medicine</t>
    <phoneticPr fontId="6" type="noConversion"/>
  </si>
  <si>
    <t>No direct billing service for dental department</t>
    <phoneticPr fontId="6" type="noConversion"/>
  </si>
  <si>
    <t>GNET282</t>
    <phoneticPr fontId="6" type="noConversion"/>
  </si>
  <si>
    <t>上海德西门诊部</t>
    <phoneticPr fontId="6" type="noConversion"/>
  </si>
  <si>
    <t>Shanghai Delta West Clinic</t>
    <phoneticPr fontId="6" type="noConversion"/>
  </si>
  <si>
    <t>长宁区红宝石路188号古北SOHO大厦A座3楼</t>
    <phoneticPr fontId="6" type="noConversion"/>
  </si>
  <si>
    <t>3rd floor, block a, Gubei SOHO building, 188 HongBaoShi Road, Changning District</t>
    <phoneticPr fontId="6" type="noConversion"/>
  </si>
  <si>
    <t>4008210277
021-22139777转6502</t>
    <phoneticPr fontId="6" type="noConversion"/>
  </si>
  <si>
    <t>4008210277
021-22139777（*6502）</t>
    <phoneticPr fontId="6" type="noConversion"/>
  </si>
  <si>
    <t>周一至周六：8:30-18:00；节假日：无</t>
    <phoneticPr fontId="6" type="noConversion"/>
  </si>
  <si>
    <t>Mon-Sat：8:30-18:00；Holiday：Closed</t>
    <phoneticPr fontId="6" type="noConversion"/>
  </si>
  <si>
    <t>心脏康复、中医科</t>
    <phoneticPr fontId="6" type="noConversion"/>
  </si>
  <si>
    <t>Beijing ARRAIL Dental Clinic-Detail Dental Clinic</t>
    <phoneticPr fontId="6" type="noConversion"/>
  </si>
  <si>
    <t>GNET284</t>
    <phoneticPr fontId="6" type="noConversion"/>
  </si>
  <si>
    <t>北京瑞尔丰联诊所</t>
    <phoneticPr fontId="6" type="noConversion"/>
  </si>
  <si>
    <t>Beijing ARRAIL Dental Clinic-Fulllink Clinic</t>
    <phoneticPr fontId="6" type="noConversion"/>
  </si>
  <si>
    <t>2/F,Full Link Plaza Shopping Arcade,No.18 Chaoyangmenwai Avenue,Chaoyang District,Beijing</t>
    <phoneticPr fontId="6" type="noConversion"/>
  </si>
  <si>
    <t>4008801900
010-65888226</t>
    <phoneticPr fontId="6" type="noConversion"/>
  </si>
  <si>
    <t>Mon-Sun: 9:00-17:30</t>
    <phoneticPr fontId="6" type="noConversion"/>
  </si>
  <si>
    <t>北京瑞尔印象城诊所</t>
    <phoneticPr fontId="6" type="noConversion"/>
  </si>
  <si>
    <t>Beijing ARRAIL Dental Clinic-CapitaMall Clinic</t>
    <phoneticPr fontId="6" type="noConversion"/>
  </si>
  <si>
    <t>北京市海淀区翠微路12号凯德MALL一层</t>
    <phoneticPr fontId="6" type="noConversion"/>
  </si>
  <si>
    <t>1/F,CapitaMall Plaza,No.12 Cuiwei Rd.Haidian District,Beijing</t>
    <phoneticPr fontId="6" type="noConversion"/>
  </si>
  <si>
    <t>4008801900
010-68186899</t>
    <phoneticPr fontId="6" type="noConversion"/>
  </si>
  <si>
    <t>GNET286</t>
    <phoneticPr fontId="6" type="noConversion"/>
  </si>
  <si>
    <t>北京瑞尔金融街诊所</t>
    <phoneticPr fontId="6" type="noConversion"/>
  </si>
  <si>
    <t>Beijing ARRAIL Dental Clinic-Seasonsplace Clinic</t>
    <phoneticPr fontId="6" type="noConversion"/>
  </si>
  <si>
    <t>Room 302,3/F,Bldg 2,Seasonsplace Shopping Mall,Jinchengfang St,Xicheng District,Beijing</t>
    <phoneticPr fontId="6" type="noConversion"/>
  </si>
  <si>
    <t>4008801900
010-66220116</t>
    <phoneticPr fontId="6" type="noConversion"/>
  </si>
  <si>
    <t>上海德诚会口腔门诊部</t>
    <phoneticPr fontId="6" type="noConversion"/>
  </si>
  <si>
    <t>TOKUSHINKAI Jing'An Dental Clinic</t>
    <phoneticPr fontId="6" type="noConversion"/>
  </si>
  <si>
    <t>2F, Pacheer Commercial Center, 555 Nanjing Rd.Jingan District, Shanghai</t>
    <phoneticPr fontId="6" type="noConversion"/>
  </si>
  <si>
    <t>021-63400270
021-63400290</t>
    <phoneticPr fontId="6" type="noConversion"/>
  </si>
  <si>
    <t>GNET290</t>
    <phoneticPr fontId="6" type="noConversion"/>
  </si>
  <si>
    <t>上海格维口腔门诊部有限公司</t>
    <phoneticPr fontId="6" type="noConversion"/>
  </si>
  <si>
    <t>TOKUSHINKAI Greenway Dental Clinic</t>
    <phoneticPr fontId="6" type="noConversion"/>
  </si>
  <si>
    <t>4F, Office Building of Shanghai Times Square, 93 Huaihai Rd.,Huangpu District, Shanghai</t>
    <phoneticPr fontId="6" type="noConversion"/>
  </si>
  <si>
    <t>上海德清会口腔门诊部</t>
    <phoneticPr fontId="6" type="noConversion"/>
  </si>
  <si>
    <t>1037 Biyun Road, Pudong New Area, Shanghai</t>
    <phoneticPr fontId="6" type="noConversion"/>
  </si>
  <si>
    <t>GNET292</t>
    <phoneticPr fontId="6" type="noConversion"/>
  </si>
  <si>
    <t>上海德申会口腔门诊部</t>
    <phoneticPr fontId="6" type="noConversion"/>
  </si>
  <si>
    <t>TOKUSHINKAI LianYang Dental Clinic</t>
    <phoneticPr fontId="6" type="noConversion"/>
  </si>
  <si>
    <t>上海浦东丁香路1192-1198号（芳甸路口东侧100米）</t>
    <phoneticPr fontId="6" type="noConversion"/>
  </si>
  <si>
    <t>021-68561040
021-68561045</t>
    <phoneticPr fontId="6" type="noConversion"/>
  </si>
  <si>
    <t>Mon-Sun：10:00-20:00
Holidays：Closed</t>
    <phoneticPr fontId="6" type="noConversion"/>
  </si>
  <si>
    <t>上海德真会口腔诊所</t>
    <phoneticPr fontId="6" type="noConversion"/>
  </si>
  <si>
    <t>TOKUSHINKAI HongQiao Dental Clinic</t>
    <phoneticPr fontId="6" type="noConversion"/>
  </si>
  <si>
    <t>上海兴义路8号万都商城3楼（仙霞路、遵义路口）</t>
    <phoneticPr fontId="6" type="noConversion"/>
  </si>
  <si>
    <t>021-52080208（Japanese）
021-52080218（Chinese &amp; English）</t>
    <phoneticPr fontId="6" type="noConversion"/>
  </si>
  <si>
    <t>GNET294</t>
    <phoneticPr fontId="6" type="noConversion"/>
  </si>
  <si>
    <t>上海德信会口腔门诊部有限公司</t>
    <phoneticPr fontId="6" type="noConversion"/>
  </si>
  <si>
    <t>021-62682286</t>
    <phoneticPr fontId="6" type="noConversion"/>
  </si>
  <si>
    <t>周一至周日：10:00-20:30</t>
    <phoneticPr fontId="6" type="noConversion"/>
  </si>
  <si>
    <t>Mon-Sun：10:00-20:30</t>
    <phoneticPr fontId="6" type="noConversion"/>
  </si>
  <si>
    <t>苏州德真会口腔诊所</t>
    <phoneticPr fontId="6" type="noConversion"/>
  </si>
  <si>
    <t>TOKUSHINKAI SIP Dental Clinic</t>
    <phoneticPr fontId="6" type="noConversion"/>
  </si>
  <si>
    <t>1F, Suxin Building 88 Zhongxin Ave. (W), Gongyeyuan District,Suzhou</t>
    <phoneticPr fontId="6" type="noConversion"/>
  </si>
  <si>
    <t>0512-67635720
0512-67635721</t>
    <phoneticPr fontId="6" type="noConversion"/>
  </si>
  <si>
    <t>GNET297</t>
    <phoneticPr fontId="6" type="noConversion"/>
  </si>
  <si>
    <t>苏州市</t>
    <phoneticPr fontId="6" type="noConversion"/>
  </si>
  <si>
    <t>苏州德盛会口腔诊所</t>
    <phoneticPr fontId="6" type="noConversion"/>
  </si>
  <si>
    <t>苏州塔园路181号龙湖苏州时代天街6F-11</t>
    <phoneticPr fontId="6" type="noConversion"/>
  </si>
  <si>
    <t>0512-68032501</t>
    <phoneticPr fontId="6" type="noConversion"/>
  </si>
  <si>
    <t>北京爱雅仕国贸门诊</t>
    <phoneticPr fontId="6" type="noConversion"/>
  </si>
  <si>
    <t>Beijing A&amp;S Dental Clinic-CBD Clinic</t>
    <phoneticPr fontId="6" type="noConversion"/>
  </si>
  <si>
    <t>Room 501, Tower 7, Central Park, No. 6, Chaowai Street, Chaoyang District, Beijing</t>
    <phoneticPr fontId="6" type="noConversion"/>
  </si>
  <si>
    <t>010-65970707
010-65970708
010-65970709</t>
    <phoneticPr fontId="6" type="noConversion"/>
  </si>
  <si>
    <t>GNET300</t>
    <phoneticPr fontId="6" type="noConversion"/>
  </si>
  <si>
    <t>1/F Somerest, No. 15, Haidian Zhong Street, Haidian District, Beijing</t>
    <phoneticPr fontId="6" type="noConversion"/>
  </si>
  <si>
    <t>010-58730501
010-58730502</t>
    <phoneticPr fontId="6" type="noConversion"/>
  </si>
  <si>
    <t>心内科，骨科，眼科，神经内科，神经外科，普外科，烧伤科，肿瘤科，皮肤科，呼吸内科，过敏科</t>
    <phoneticPr fontId="6" type="noConversion"/>
  </si>
  <si>
    <t>Cardiology,Orthopaedics,Ophthalmology,Neurology and Neurosurgery,General Surgery,Burns Surgery,Oncology,Dermatology,Respiration Medicine,Allergy</t>
    <phoneticPr fontId="6" type="noConversion"/>
  </si>
  <si>
    <t>浙江大学医学院附属第二医院滨江院区</t>
    <phoneticPr fontId="6" type="noConversion"/>
  </si>
  <si>
    <t>杭州市滨江区江虹路1511号（浙江大学医学院附属第二医院滨江院区中心楼6楼）</t>
    <phoneticPr fontId="6" type="noConversion"/>
  </si>
  <si>
    <t>0571-56055812</t>
    <phoneticPr fontId="6" type="noConversion"/>
  </si>
  <si>
    <t>周一至周五：8:00-12:00；13:30-17:00；周六日：无；节假日：无；有急诊</t>
    <phoneticPr fontId="6" type="noConversion"/>
  </si>
  <si>
    <t>Mon-Fri：8:00-12:00；13:30-17:00；Sat&amp;Sun：Closed；Holidays：Closed；Emergency Room Available</t>
    <phoneticPr fontId="6" type="noConversion"/>
  </si>
  <si>
    <t>齿科及体检无直付服务，需事后理赔</t>
    <phoneticPr fontId="6" type="noConversion"/>
  </si>
  <si>
    <t>GNET303-解放路</t>
    <phoneticPr fontId="6" type="noConversion"/>
  </si>
  <si>
    <t>浙江大学医学院附属第二医院解放路院区</t>
    <phoneticPr fontId="6" type="noConversion"/>
  </si>
  <si>
    <t>The Second Affiliated Hospital of Zhejiang University School of Medicine-International Medicine Department,Jiefang Campus</t>
    <phoneticPr fontId="6" type="noConversion"/>
  </si>
  <si>
    <t>杭州市解放路88号</t>
    <phoneticPr fontId="6" type="noConversion"/>
  </si>
  <si>
    <t>齿科无直付服务，需事后理赔</t>
    <phoneticPr fontId="6" type="noConversion"/>
  </si>
  <si>
    <t>GNET305</t>
    <phoneticPr fontId="6" type="noConversion"/>
  </si>
  <si>
    <t>苏州工业园区</t>
    <phoneticPr fontId="6" type="noConversion"/>
  </si>
  <si>
    <t>Suzhou SingHealth - Xinghai</t>
    <phoneticPr fontId="6" type="noConversion"/>
  </si>
  <si>
    <t>苏州工业园区星海街198号星海大厦一楼(地铁星海广场2号口)</t>
    <phoneticPr fontId="6" type="noConversion"/>
  </si>
  <si>
    <t>198 XingHai Street, XingHai Building 1st Floor(opposite Global 188, XingHai Metro Station, Exit 2) Suzhou Industrial Park</t>
    <phoneticPr fontId="6" type="noConversion"/>
  </si>
  <si>
    <t>0512-67671655
0512-67671611</t>
    <phoneticPr fontId="6" type="noConversion"/>
  </si>
  <si>
    <t>GNET307</t>
    <phoneticPr fontId="6" type="noConversion"/>
  </si>
  <si>
    <t>Mon - Fri：8：00 - 20：30；Sat：9：00 - 17：00；Sun:Closed；Public holiday by appointment</t>
    <phoneticPr fontId="6" type="noConversion"/>
  </si>
  <si>
    <t>英国全科家庭医生服务、全科诊疗、内科、外科、妇科、儿科、中医、体检等</t>
    <phoneticPr fontId="6" type="noConversion"/>
  </si>
  <si>
    <t>Family medicine, Internal medicine,  Gynaecology, Paediatrics, Minor surgery, Health check, Acupuncture, Chinese massage, Chinese herbal medicine</t>
    <phoneticPr fontId="6" type="noConversion"/>
  </si>
  <si>
    <t>中文、英语、粤语</t>
    <phoneticPr fontId="6" type="noConversion"/>
  </si>
  <si>
    <t>Chinese,English,Cantonese</t>
    <phoneticPr fontId="6" type="noConversion"/>
  </si>
  <si>
    <t>GNET308-1</t>
    <phoneticPr fontId="6" type="noConversion"/>
  </si>
  <si>
    <t>北京佳美口腔三里屯诊所</t>
    <phoneticPr fontId="6" type="noConversion"/>
  </si>
  <si>
    <t>Jiamei Dental Sanlitun Clinic</t>
    <phoneticPr fontId="6" type="noConversion"/>
  </si>
  <si>
    <t>Room 103, 1F, Building A Yishengge No. 10 Building, Xindong Road, Chaoyang District</t>
    <phoneticPr fontId="6" type="noConversion"/>
  </si>
  <si>
    <t>GNET308-11</t>
    <phoneticPr fontId="6" type="noConversion"/>
  </si>
  <si>
    <t>北京佳美双井（广渠路）诊所</t>
    <phoneticPr fontId="6" type="noConversion"/>
  </si>
  <si>
    <t>Jiamei Dental Shuangjing Clinic</t>
    <phoneticPr fontId="6" type="noConversion"/>
  </si>
  <si>
    <t>No. 3, Block C,Building 1, Jiulong Garden ,Chaoyang District, Beijing</t>
    <phoneticPr fontId="6" type="noConversion"/>
  </si>
  <si>
    <t>010-87770784
010-87770984</t>
    <phoneticPr fontId="6" type="noConversion"/>
  </si>
  <si>
    <t>北京佳美西坝河（金泰桥）诊所</t>
    <phoneticPr fontId="6" type="noConversion"/>
  </si>
  <si>
    <t>Jiamei Dental Xibahe Clinic</t>
    <phoneticPr fontId="6" type="noConversion"/>
  </si>
  <si>
    <t>北京朝阳区西坝河南路甲一号院1层</t>
    <phoneticPr fontId="6" type="noConversion"/>
  </si>
  <si>
    <t>1st floor, No. 1 yuan, South Xibahe Road,Chaoyang District,Beijing</t>
    <phoneticPr fontId="6" type="noConversion"/>
  </si>
  <si>
    <t>GNET308-15</t>
    <phoneticPr fontId="6" type="noConversion"/>
  </si>
  <si>
    <t>北京佳美白石桥诊所（旗舰店）</t>
    <phoneticPr fontId="6" type="noConversion"/>
  </si>
  <si>
    <t>北京海淀区白石桥路甲48号2号</t>
    <phoneticPr fontId="6" type="noConversion"/>
  </si>
  <si>
    <t>Building 2#, A, No.48 Baishiqiao road,Haidian District,Beijing</t>
    <phoneticPr fontId="6" type="noConversion"/>
  </si>
  <si>
    <t>010-62149125
010-62129326</t>
    <phoneticPr fontId="6" type="noConversion"/>
  </si>
  <si>
    <t>GNET308-17</t>
    <phoneticPr fontId="6" type="noConversion"/>
  </si>
  <si>
    <t>Jiamei Dental Qinghuakejiyuan Clinic</t>
    <phoneticPr fontId="6" type="noConversion"/>
  </si>
  <si>
    <t>010-82158681
010-82158682</t>
    <phoneticPr fontId="6" type="noConversion"/>
  </si>
  <si>
    <t>北京永定华庭佳美口腔门诊部</t>
    <phoneticPr fontId="6" type="noConversion"/>
  </si>
  <si>
    <t>Jiamei Dental Yongdinglu Clinic</t>
    <phoneticPr fontId="6" type="noConversion"/>
  </si>
  <si>
    <t>北京市海淀区永定路24号一层108室、2层210室</t>
    <phoneticPr fontId="6" type="noConversion"/>
  </si>
  <si>
    <t>Room 108, 1st floor, room 210, 2nd floor, No.24 Yongding Road, Haidian District, Beijing</t>
    <phoneticPr fontId="6" type="noConversion"/>
  </si>
  <si>
    <t>010-88227175
010-88227176</t>
    <phoneticPr fontId="6" type="noConversion"/>
  </si>
  <si>
    <t>GNET308-22</t>
    <phoneticPr fontId="6" type="noConversion"/>
  </si>
  <si>
    <t>北京佳美金融街诊所（旗舰店）</t>
    <phoneticPr fontId="6" type="noConversion"/>
  </si>
  <si>
    <t>Jiamei Dental Fianancial Street Clinic</t>
    <phoneticPr fontId="6" type="noConversion"/>
  </si>
  <si>
    <t>北京西城区金融大街27号投资广场B座4层</t>
    <phoneticPr fontId="6" type="noConversion"/>
  </si>
  <si>
    <t>010-66214859
010-66214828</t>
    <phoneticPr fontId="6" type="noConversion"/>
  </si>
  <si>
    <t>北京佳美阜成门诊所</t>
    <phoneticPr fontId="6" type="noConversion"/>
  </si>
  <si>
    <t>Jiamei Dental Fuchengmen Clinic</t>
    <phoneticPr fontId="6" type="noConversion"/>
  </si>
  <si>
    <t>北京西城区阜成门外15号楼11号</t>
    <phoneticPr fontId="6" type="noConversion"/>
  </si>
  <si>
    <t>GNET308-24</t>
    <phoneticPr fontId="6" type="noConversion"/>
  </si>
  <si>
    <t>Jiamei Dental Wangjingnanlu Clinic</t>
    <phoneticPr fontId="6" type="noConversion"/>
  </si>
  <si>
    <t>北京市朝阳区望京西园二区京电底商综合楼1-2层</t>
    <phoneticPr fontId="6" type="noConversion"/>
  </si>
  <si>
    <t>F1-2,Jingdiandian Business Complex Building ，Wangjingxiyuan Second District , Chaoyang District, Beijing</t>
    <phoneticPr fontId="6" type="noConversion"/>
  </si>
  <si>
    <t>4006509970
010-84780118</t>
    <phoneticPr fontId="6" type="noConversion"/>
  </si>
  <si>
    <t>GNET308-27</t>
    <phoneticPr fontId="6" type="noConversion"/>
  </si>
  <si>
    <t>北京佳美口腔祥云诊所</t>
    <phoneticPr fontId="6" type="noConversion"/>
  </si>
  <si>
    <t>北京市顺义区临空经济核心区安泰大街9号院商业街祥云小镇4号楼204</t>
    <phoneticPr fontId="6" type="noConversion"/>
  </si>
  <si>
    <t>204, building 4, xiangyun town, no. 9, yutai street, linan economic zone, shunyi district, Beijing</t>
    <phoneticPr fontId="6" type="noConversion"/>
  </si>
  <si>
    <t>Mon - Sun: 9:00-20:00</t>
    <phoneticPr fontId="6" type="noConversion"/>
  </si>
  <si>
    <t>北京佳美国贸诊所（旗舰店）</t>
    <phoneticPr fontId="6" type="noConversion"/>
  </si>
  <si>
    <t>北京市朝阳区光华路甲16号诺安基金大厦一层</t>
    <phoneticPr fontId="6" type="noConversion"/>
  </si>
  <si>
    <t>1st floor, Noam Fund Building , No.16 Guanghua Road , Chaoyang District,Beijing</t>
    <phoneticPr fontId="6" type="noConversion"/>
  </si>
  <si>
    <t>010-65004708
010-65008487</t>
    <phoneticPr fontId="6" type="noConversion"/>
  </si>
  <si>
    <t>GNET308-30</t>
    <phoneticPr fontId="6" type="noConversion"/>
  </si>
  <si>
    <t>北京佳美口腔大望路诊所</t>
    <phoneticPr fontId="6" type="noConversion"/>
  </si>
  <si>
    <t>北京市朝阳区建国路77号华贸购物中心3层301内L343-346</t>
    <phoneticPr fontId="6" type="noConversion"/>
  </si>
  <si>
    <t>4006509970
010-85959562</t>
    <phoneticPr fontId="6" type="noConversion"/>
  </si>
  <si>
    <t>Monday to Sunday 9:00-20:00</t>
    <phoneticPr fontId="6" type="noConversion"/>
  </si>
  <si>
    <t>GNET308-31</t>
    <phoneticPr fontId="6" type="noConversion"/>
  </si>
  <si>
    <t>北京市海淀区永润路18号院1号楼1层、2层</t>
    <phoneticPr fontId="6" type="noConversion"/>
  </si>
  <si>
    <t>1 / F and 2 / F, building 1, yard 18, Yongrun Road, Haidian District, Beijing</t>
    <phoneticPr fontId="6" type="noConversion"/>
  </si>
  <si>
    <t>010-62475280</t>
    <phoneticPr fontId="6" type="noConversion"/>
  </si>
  <si>
    <t>Mon - Sun: 9：00-17：00</t>
    <phoneticPr fontId="6" type="noConversion"/>
  </si>
  <si>
    <t>GNET308-4</t>
    <phoneticPr fontId="6" type="noConversion"/>
  </si>
  <si>
    <t>佳美口腔经典医院</t>
    <phoneticPr fontId="6" type="noConversion"/>
  </si>
  <si>
    <t>Jiamei classic Dental Hospital</t>
    <phoneticPr fontId="6" type="noConversion"/>
  </si>
  <si>
    <t>3 / F, Elevator 1, gate 1, poly building, No. 14, Dongzhimen South Street, Dongcheng District, Beijing</t>
    <phoneticPr fontId="6" type="noConversion"/>
  </si>
  <si>
    <t>010-85186950</t>
    <phoneticPr fontId="6" type="noConversion"/>
  </si>
  <si>
    <t>GNET308-5</t>
    <phoneticPr fontId="6" type="noConversion"/>
  </si>
  <si>
    <t>北京佳美亚运村诊所（旗舰店）</t>
    <phoneticPr fontId="6" type="noConversion"/>
  </si>
  <si>
    <t>Jiamei Dental Yayuncun Clinic</t>
    <phoneticPr fontId="6" type="noConversion"/>
  </si>
  <si>
    <t>北京市朝阳区安立路甲56号3层3-11</t>
    <phoneticPr fontId="6" type="noConversion"/>
  </si>
  <si>
    <t>3F 3-11,Anli Road A-56, Chaoyang District</t>
    <phoneticPr fontId="6" type="noConversion"/>
  </si>
  <si>
    <t>4006509970
010-84871400</t>
    <phoneticPr fontId="6" type="noConversion"/>
  </si>
  <si>
    <t>北京佳美大悦城诊所（旗舰店）</t>
    <phoneticPr fontId="6" type="noConversion"/>
  </si>
  <si>
    <t>北京朝阳区朝阳北路107号院58号主楼一层105</t>
    <phoneticPr fontId="6" type="noConversion"/>
  </si>
  <si>
    <t>No.105# 1st floor, Building 58, 107 yuan, chaoyang north road, Chaoyang District,Beijing</t>
    <phoneticPr fontId="6" type="noConversion"/>
  </si>
  <si>
    <t>010-58627394
010-58627395</t>
    <phoneticPr fontId="6" type="noConversion"/>
  </si>
  <si>
    <t>GNET308-7</t>
    <phoneticPr fontId="6" type="noConversion"/>
  </si>
  <si>
    <t>Jiamei Dental Jinsong Clinic</t>
    <phoneticPr fontId="6" type="noConversion"/>
  </si>
  <si>
    <t>Room 104, Block C,fudun center, No. 58 east 3rd ring south road, Chaoyang District,Beijing</t>
    <phoneticPr fontId="6" type="noConversion"/>
  </si>
  <si>
    <t>GNET308-9</t>
    <phoneticPr fontId="6" type="noConversion"/>
  </si>
  <si>
    <t>北京佳美潘家园诊所</t>
    <phoneticPr fontId="6" type="noConversion"/>
  </si>
  <si>
    <t>Jiamei Dental Panjiayuan Clinic</t>
    <phoneticPr fontId="6" type="noConversion"/>
  </si>
  <si>
    <t>No.1, Building 5, Jiheyuan Community, Panjiayuan , Chaoyang District, Beijing</t>
    <phoneticPr fontId="6" type="noConversion"/>
  </si>
  <si>
    <t>010-87704527
010-87704528</t>
    <phoneticPr fontId="6" type="noConversion"/>
  </si>
  <si>
    <t>西岗区</t>
    <phoneticPr fontId="6" type="noConversion"/>
  </si>
  <si>
    <t>1F, Area A, No.193 Lianhe Road, Shahekou District, Dalian</t>
    <phoneticPr fontId="6" type="noConversion"/>
  </si>
  <si>
    <t>0411-84394929</t>
    <phoneticPr fontId="6" type="noConversion"/>
  </si>
  <si>
    <t>金州区</t>
    <phoneticPr fontId="6" type="noConversion"/>
  </si>
  <si>
    <t>大连医科大学附属第一医院三部国际医疗部</t>
    <phoneticPr fontId="6" type="noConversion"/>
  </si>
  <si>
    <t>大连市开发区龙滨路5号西区3层</t>
    <phoneticPr fontId="6" type="noConversion"/>
  </si>
  <si>
    <t>West Area, F3, No.5 Longbin Road, Dalian Development Area, Dalian</t>
    <phoneticPr fontId="6" type="noConversion"/>
  </si>
  <si>
    <t>0411-87640661</t>
    <phoneticPr fontId="6" type="noConversion"/>
  </si>
  <si>
    <t>Mon-Fri：8：00-16：00；Sat&amp;Sun：Closed；Holiday：Closed；(24hrs service is not available)</t>
    <phoneticPr fontId="6" type="noConversion"/>
  </si>
  <si>
    <t>GNET310</t>
    <phoneticPr fontId="6" type="noConversion"/>
  </si>
  <si>
    <t>The university of Hong Kong-Shenzhen Hospital International Medical Center</t>
    <phoneticPr fontId="6" type="noConversion"/>
  </si>
  <si>
    <t>广东深圳市福田区海园一路（白石路与侨城东路交汇）</t>
    <phoneticPr fontId="6" type="noConversion"/>
  </si>
  <si>
    <t>Please make appointment through WeChat official account "香港大学深圳医院国际医疗中心"; (Working hours:  8:00-12:30; 14:00-17:30)</t>
    <phoneticPr fontId="6" type="noConversion"/>
  </si>
  <si>
    <t>Mon-Fri：8：00-12:00,14:00-17:30；Sat&amp;Sun：Closed</t>
    <phoneticPr fontId="6" type="noConversion"/>
  </si>
  <si>
    <t>GNET311</t>
    <phoneticPr fontId="6" type="noConversion"/>
  </si>
  <si>
    <t>苏州九龙医院</t>
    <phoneticPr fontId="6" type="noConversion"/>
  </si>
  <si>
    <t>苏州工业园区万盛街118号</t>
    <phoneticPr fontId="6" type="noConversion"/>
  </si>
  <si>
    <t>No.118 Wansheng Street, Gongyeyuan District, Suzhou</t>
    <phoneticPr fontId="6" type="noConversion"/>
  </si>
  <si>
    <t>Outpatient：0512-62627999
OBGYN:0512-62629199 / 0512-62629209</t>
    <phoneticPr fontId="6" type="noConversion"/>
  </si>
  <si>
    <t>大连医科大学附属第二医院VIP门诊</t>
    <phoneticPr fontId="6" type="noConversion"/>
  </si>
  <si>
    <t>Second Affiliated Hospital of Dalian Medical University, VIP Clinic</t>
    <phoneticPr fontId="6" type="noConversion"/>
  </si>
  <si>
    <t>大连市沙河口区中山路467号门诊楼6层，VIP门诊（近楼梯口右侧）</t>
    <phoneticPr fontId="6" type="noConversion"/>
  </si>
  <si>
    <t>VIP Clinic, 6/F, OP Department, No. 467, Zhongshan Road, Shahekou District, Dalian</t>
    <phoneticPr fontId="6" type="noConversion"/>
  </si>
  <si>
    <t>15714115720（8:00-16:00）</t>
    <phoneticPr fontId="6" type="noConversion"/>
  </si>
  <si>
    <t>骨科、儿科、泌尿外科、内分泌科、心血管内科、消化科、肿瘤放疗、肿瘤内科</t>
    <phoneticPr fontId="6" type="noConversion"/>
  </si>
  <si>
    <t>Orthopedics, Pediatrics, Urology, Endocrinology, Caroadiology, Gastroenterology, Cancer Radiotherapy, Oncology</t>
    <phoneticPr fontId="6" type="noConversion"/>
  </si>
  <si>
    <t>1. 请8点至16点预约；
2. 急诊、儿科、住院无直付，仅门诊和体检；
3. 齿科直付需要申请担保函。</t>
    <phoneticPr fontId="6" type="noConversion"/>
  </si>
  <si>
    <t>1. Please make appointment from 8:00 to 16:00.
2. Direct-billing service ONLY available for outpatient and health check-up. No DB service for emergency visit, pediactric and inpatient.
3. Direct-billing service for dental treatment need request Guarantee letter</t>
    <phoneticPr fontId="6" type="noConversion"/>
  </si>
  <si>
    <t>GNET314</t>
    <phoneticPr fontId="6" type="noConversion"/>
  </si>
  <si>
    <t xml:space="preserve">专科（眼科）医院 </t>
    <phoneticPr fontId="6" type="noConversion"/>
  </si>
  <si>
    <t>上海爱尔眼科医院</t>
    <phoneticPr fontId="6" type="noConversion"/>
  </si>
  <si>
    <t>Shanghai Aier Eye Hospital</t>
    <phoneticPr fontId="6" type="noConversion"/>
  </si>
  <si>
    <t>上海市长宁区虹桥路1286号2楼</t>
    <phoneticPr fontId="6" type="noConversion"/>
  </si>
  <si>
    <t>2/F,1286 Hongqiao Road,Changning District, Shanghai</t>
    <phoneticPr fontId="6" type="noConversion"/>
  </si>
  <si>
    <t>021-32519930
13564024435</t>
    <phoneticPr fontId="6" type="noConversion"/>
  </si>
  <si>
    <t>眼病、儿童眼病</t>
    <phoneticPr fontId="6" type="noConversion"/>
  </si>
  <si>
    <t>Ophthalmopathy, Children's eye diseases</t>
    <phoneticPr fontId="6" type="noConversion"/>
  </si>
  <si>
    <t>GNET320</t>
    <phoneticPr fontId="6" type="noConversion"/>
  </si>
  <si>
    <t>Shanghai ARRAIL Dental Biyun Clinic</t>
    <phoneticPr fontId="6" type="noConversion"/>
  </si>
  <si>
    <t>2F, No.1228 biyun Road, Pudong New District, Shanghai</t>
    <phoneticPr fontId="6" type="noConversion"/>
  </si>
  <si>
    <t>4008801900
021-50303377</t>
    <phoneticPr fontId="6" type="noConversion"/>
  </si>
  <si>
    <t>Mon-Sun: 10:00-18:00</t>
    <phoneticPr fontId="6" type="noConversion"/>
  </si>
  <si>
    <t>杭州瑞尔杭州大厦诊所</t>
    <phoneticPr fontId="6" type="noConversion"/>
  </si>
  <si>
    <t>Hangzhou ARRAIL Dental Hangzhou Tower Clinic</t>
    <phoneticPr fontId="6" type="noConversion"/>
  </si>
  <si>
    <t>4008801900
0571-85808616</t>
    <phoneticPr fontId="6" type="noConversion"/>
  </si>
  <si>
    <t>GNET324</t>
    <phoneticPr fontId="6" type="noConversion"/>
  </si>
  <si>
    <t>苏州新宁融安诊所</t>
    <phoneticPr fontId="6" type="noConversion"/>
  </si>
  <si>
    <t>Suzhou SingHealth - Rongan</t>
    <phoneticPr fontId="6" type="noConversion"/>
  </si>
  <si>
    <t>苏州工业园区融安街18号</t>
    <phoneticPr fontId="6" type="noConversion"/>
  </si>
  <si>
    <t>18 Rong An St.,Suzhou Industrial Park</t>
    <phoneticPr fontId="6" type="noConversion"/>
  </si>
  <si>
    <t>0512-62990301
0512-62990302</t>
    <phoneticPr fontId="6" type="noConversion"/>
  </si>
  <si>
    <t>GNET325</t>
    <phoneticPr fontId="6" type="noConversion"/>
  </si>
  <si>
    <t>Suzhou Gentle Medical &amp; Dental</t>
    <phoneticPr fontId="6" type="noConversion"/>
  </si>
  <si>
    <t>苏市工业园区钟慧路108号金湖湾商业街</t>
    <phoneticPr fontId="6" type="noConversion"/>
  </si>
  <si>
    <t>0512-62988655
0512-62988699</t>
    <phoneticPr fontId="6" type="noConversion"/>
  </si>
  <si>
    <t>全科、口腔科</t>
    <phoneticPr fontId="6" type="noConversion"/>
  </si>
  <si>
    <t>General Medicine, Stomatology</t>
    <phoneticPr fontId="6" type="noConversion"/>
  </si>
  <si>
    <t>GNET335</t>
    <phoneticPr fontId="6" type="noConversion"/>
  </si>
  <si>
    <t>历下区</t>
    <phoneticPr fontId="6" type="noConversion"/>
  </si>
  <si>
    <t>山东第一医科大学第一附属医院（山东省千佛山医院）特需国际医疗中心</t>
    <phoneticPr fontId="6" type="noConversion"/>
  </si>
  <si>
    <t>济南市历下区经十路16766号（9号楼1楼西区）</t>
    <phoneticPr fontId="6" type="noConversion"/>
  </si>
  <si>
    <t>0531-66112047
0531-66112037</t>
    <phoneticPr fontId="6" type="noConversion"/>
  </si>
  <si>
    <t>Mon-Fri：8：00—11：30 13:30—17:00（Oct 1- May 31）Mon-Fri：8：00—11：30 14:00—17:30（Jun 1 - Sep 30）Sat：ClosedSun：ClosedHoliday：Closed</t>
    <phoneticPr fontId="6" type="noConversion"/>
  </si>
  <si>
    <t>骨科、心外科、重症医学科、肝胆外科、泌尿外科、神经内科、心内科、中医科</t>
    <phoneticPr fontId="6" type="noConversion"/>
  </si>
  <si>
    <t>Orthopedics, Cardiac surgery, ICU, Hepatobiliary surgery, Urology, Neurology, Cardiology, TCM</t>
    <phoneticPr fontId="6" type="noConversion"/>
  </si>
  <si>
    <t>GNET338</t>
    <phoneticPr fontId="6" type="noConversion"/>
  </si>
  <si>
    <t>浙江大学医学院附属邵逸夫医院国际医疗中心</t>
    <phoneticPr fontId="6" type="noConversion"/>
  </si>
  <si>
    <t>Sir Run Run Shaw Hospital International Health Center, Zhejiang University School of Medicine</t>
    <phoneticPr fontId="6" type="noConversion"/>
  </si>
  <si>
    <t>杭州江干区庆春东路3号邵逸夫医院6号楼11层（地铁站C出口直通）</t>
    <phoneticPr fontId="6" type="noConversion"/>
  </si>
  <si>
    <t>11F, Building 6, Sir Run Run Shaw Hospital, No.3 Qingchun East Road, Jianggan District, Hangzhou</t>
    <phoneticPr fontId="6" type="noConversion"/>
  </si>
  <si>
    <t>0571-86006118（门诊）
0571-86006963（住院）</t>
    <phoneticPr fontId="6" type="noConversion"/>
  </si>
  <si>
    <t>0571-86006118（Outpatient）
0571-86006963（Inpatient）</t>
    <phoneticPr fontId="6" type="noConversion"/>
  </si>
  <si>
    <t>中文、英语、韩语、日语、德语、法语</t>
    <phoneticPr fontId="6" type="noConversion"/>
  </si>
  <si>
    <t>Chinese,English,Korean,Japanese,German,French</t>
    <phoneticPr fontId="6" type="noConversion"/>
  </si>
  <si>
    <t>- 2-day in advance of appointment for extended outpatient service is required through phone call 0571-86006118 or email ihc@srrsh.com.
- Direct-billing service for dental treatment need request Guarantee letter</t>
    <phoneticPr fontId="6" type="noConversion"/>
  </si>
  <si>
    <t>GNET339</t>
    <phoneticPr fontId="6" type="noConversion"/>
  </si>
  <si>
    <t>青岛贝利尔国际医疗中心</t>
    <phoneticPr fontId="6" type="noConversion"/>
  </si>
  <si>
    <t>青岛市银川西路20号海信璞园商务楼</t>
    <phoneticPr fontId="6" type="noConversion"/>
  </si>
  <si>
    <t>Hisense Puyuan business building, No. 20, Yinchuan West Road, Qingdao</t>
    <phoneticPr fontId="6" type="noConversion"/>
  </si>
  <si>
    <t>13553098109
0532-8592-7119
0532-8111-7118（英语&amp;日语）</t>
    <phoneticPr fontId="6" type="noConversion"/>
  </si>
  <si>
    <t>心血管内科、理疗科、儿科</t>
    <phoneticPr fontId="6" type="noConversion"/>
  </si>
  <si>
    <t>GNET340</t>
    <phoneticPr fontId="6" type="noConversion"/>
  </si>
  <si>
    <t>Qingdao Municipal Hospital International Clinic</t>
    <phoneticPr fontId="6" type="noConversion"/>
  </si>
  <si>
    <t>青岛市市南区东海中路5号东院B楼2层</t>
    <phoneticPr fontId="6" type="noConversion"/>
  </si>
  <si>
    <t>2nd Floor, Building B (East), 5 Donghai Middle Road, Shinan District, Qingdao</t>
    <phoneticPr fontId="6" type="noConversion"/>
  </si>
  <si>
    <t>0532-85937690
0532-85937678</t>
    <phoneticPr fontId="6" type="noConversion"/>
  </si>
  <si>
    <t>全科、内科、外科、儿科、产科、耳鼻喉科、中医科、心理咨询、皮肤科、康复医学科</t>
    <phoneticPr fontId="6" type="noConversion"/>
  </si>
  <si>
    <t>General Medicine, Internal Medicine, Surgery, Paediatrics, Obstetrics, ENT, TCM, Psychological Counseling, Dermatology,Rehabilitation Medicine</t>
    <phoneticPr fontId="6" type="noConversion"/>
  </si>
  <si>
    <t>GNET341</t>
    <phoneticPr fontId="6" type="noConversion"/>
  </si>
  <si>
    <t>Rainbow Children's Clinic（HuaMu）</t>
    <phoneticPr fontId="6" type="noConversion"/>
  </si>
  <si>
    <t>上海市浦东新区花木路1743-1747</t>
    <phoneticPr fontId="6" type="noConversion"/>
  </si>
  <si>
    <t>No.1743-1747 Huanmu Road, Pudong New District, Shanghai</t>
    <phoneticPr fontId="6" type="noConversion"/>
  </si>
  <si>
    <t>4009008887
021-56522582</t>
    <phoneticPr fontId="6" type="noConversion"/>
  </si>
  <si>
    <t>儿童常见病门诊、儿童中医、眼科</t>
    <phoneticPr fontId="6" type="noConversion"/>
  </si>
  <si>
    <t>General clinic, TCM, Children's eye diseases</t>
    <phoneticPr fontId="6" type="noConversion"/>
  </si>
  <si>
    <t>GNET342</t>
    <phoneticPr fontId="6" type="noConversion"/>
  </si>
  <si>
    <t>American Medical Center</t>
    <phoneticPr fontId="6" type="noConversion"/>
  </si>
  <si>
    <t>Tower 1, 888 Tianlin Road, Minhang District, Shanghai</t>
    <phoneticPr fontId="6" type="noConversion"/>
  </si>
  <si>
    <t>021-64857333</t>
    <phoneticPr fontId="6" type="noConversion"/>
  </si>
  <si>
    <t>全科、物理治疗、心理咨询、骨科、心脏内科、消化内科</t>
    <phoneticPr fontId="6" type="noConversion"/>
  </si>
  <si>
    <t>GNET343</t>
    <phoneticPr fontId="6" type="noConversion"/>
  </si>
  <si>
    <t>白云区</t>
    <phoneticPr fontId="6" type="noConversion"/>
  </si>
  <si>
    <t>南方医科大学南方医院惠侨涉外医疗中心</t>
    <phoneticPr fontId="6" type="noConversion"/>
  </si>
  <si>
    <t>Nanfang Hospital Huiqiao International Medical Center</t>
    <phoneticPr fontId="6" type="noConversion"/>
  </si>
  <si>
    <t>020-62787276
020-62787098</t>
    <phoneticPr fontId="6" type="noConversion"/>
  </si>
  <si>
    <t>消化内科、肾脏科、骨科、妇科、血液科、神经外科、普通外科、肿瘤科</t>
    <phoneticPr fontId="6" type="noConversion"/>
  </si>
  <si>
    <t>Gastroenterology, Nephrology, Orthopaedics, Gynaecology, Hematology, Neurosurgery, General Surgery, Oncology</t>
    <phoneticPr fontId="6" type="noConversion"/>
  </si>
  <si>
    <t>1 Preauth is required for dental appointment
2 Direct billing service is only available for OP department. Service hour is listed before.</t>
    <phoneticPr fontId="6" type="noConversion"/>
  </si>
  <si>
    <t>GNET344</t>
    <phoneticPr fontId="6" type="noConversion"/>
  </si>
  <si>
    <t>珠海市中山大学附属第五医院干保科</t>
    <phoneticPr fontId="6" type="noConversion"/>
  </si>
  <si>
    <t>珠海市香洲区梅华东路52号</t>
    <phoneticPr fontId="6" type="noConversion"/>
  </si>
  <si>
    <t>No.52 Meihua East Road, Xiangzhou District, Zhuhai</t>
    <phoneticPr fontId="6" type="noConversion"/>
  </si>
  <si>
    <t>756-2528181
18926928190</t>
    <phoneticPr fontId="6" type="noConversion"/>
  </si>
  <si>
    <t>Cardiology, Oncology, Gastroenterology, Respiratory medicine</t>
    <phoneticPr fontId="6" type="noConversion"/>
  </si>
  <si>
    <t>滨海新区</t>
    <phoneticPr fontId="6" type="noConversion"/>
  </si>
  <si>
    <t>GNET346</t>
    <phoneticPr fontId="6" type="noConversion"/>
  </si>
  <si>
    <t>Guanganmen TCM Hospital International Department</t>
    <phoneticPr fontId="6" type="noConversion"/>
  </si>
  <si>
    <t>北京市西城区北线阁5号门诊楼11楼</t>
    <phoneticPr fontId="6" type="noConversion"/>
  </si>
  <si>
    <t>11F Outpatient Building, No.5 Beixiange, Xicheng District, Beijing</t>
    <phoneticPr fontId="6" type="noConversion"/>
  </si>
  <si>
    <t>通过APP“广安门医院”预约</t>
    <phoneticPr fontId="6" type="noConversion"/>
  </si>
  <si>
    <t>Appointment through the hospital's app "Guanganmen Hospital"</t>
    <phoneticPr fontId="6" type="noConversion"/>
  </si>
  <si>
    <t>Mon-Fri：8：00-16：00</t>
    <phoneticPr fontId="6" type="noConversion"/>
  </si>
  <si>
    <t>中医、神经内科、内分泌科</t>
    <phoneticPr fontId="6" type="noConversion"/>
  </si>
  <si>
    <t>请提前预约后就诊
客户预约均须通过APP自行预约（即使电话预约了也要在APP端操作）</t>
    <phoneticPr fontId="6" type="noConversion"/>
  </si>
  <si>
    <t>Please make an appointment through APP</t>
    <phoneticPr fontId="6" type="noConversion"/>
  </si>
  <si>
    <t>专科（耳鼻喉）医院</t>
    <phoneticPr fontId="6" type="noConversion"/>
  </si>
  <si>
    <t>北京优联眼耳鼻喉医院</t>
    <phoneticPr fontId="6" type="noConversion"/>
  </si>
  <si>
    <t>北京市朝阳区东四环南路53号院海渔广场7号楼</t>
    <phoneticPr fontId="6" type="noConversion"/>
  </si>
  <si>
    <t>Building #7,Haiyu Plaza,#53,4th East Ring South Rd.,Chaoyang District, Beijing</t>
    <phoneticPr fontId="6" type="noConversion"/>
  </si>
  <si>
    <t>15801566208
010-87528890（耳鼻喉科&amp;颌面外科，7*24小时）
010-87528891（耳鼻喉科&amp;颌面外科，7*24小时）</t>
    <phoneticPr fontId="6" type="noConversion"/>
  </si>
  <si>
    <t>15801566208
010-87528890（Otolaryngology &amp; Maxillofacial Surgery, 7 * 24 hours）
010-87528891（Otolaryngology &amp; Maxillofacial Surgery, 7 * 24 hours）</t>
    <phoneticPr fontId="6" type="noConversion"/>
  </si>
  <si>
    <t>Mon-Fri：8:00-17:00；Sat,Sun：8:30-17:00；Holiday：Closed(Otolaryngology &amp; Maxillofacial Surgery 24hrs service is available.)</t>
    <phoneticPr fontId="6" type="noConversion"/>
  </si>
  <si>
    <t>耳鼻喉科</t>
    <phoneticPr fontId="6" type="noConversion"/>
  </si>
  <si>
    <t>ENT</t>
    <phoneticPr fontId="6" type="noConversion"/>
  </si>
  <si>
    <t>建议提前2天预约。预约请拨400电话
耳鼻喉科&amp; 颌面外科 7*24小时服务，请于到院前30分钟电话预约，简单说明急诊情况（外伤、鱼刺卡喉或其他）</t>
    <phoneticPr fontId="6" type="noConversion"/>
  </si>
  <si>
    <t>2 days in advance of appointment is recommended.
Main appointment line: 400-818-7676
Otolaryngology &amp; maxillofacial surgery emergency 7 * 24 hours, please make an appointment 30 minutes before arriving at the hospital, briefly explain the emergency situation (trauma, fishbone throat or other)</t>
    <phoneticPr fontId="6" type="noConversion"/>
  </si>
  <si>
    <t>GNET348</t>
    <phoneticPr fontId="6" type="noConversion"/>
  </si>
  <si>
    <t>沈河区</t>
    <phoneticPr fontId="6" type="noConversion"/>
  </si>
  <si>
    <t>辽宁省人民医院</t>
    <phoneticPr fontId="6" type="noConversion"/>
  </si>
  <si>
    <t>The People's Hospital of Liaoning Province</t>
    <phoneticPr fontId="6" type="noConversion"/>
  </si>
  <si>
    <t>沈阳市沈河区文艺路33号门诊综合楼一层</t>
    <phoneticPr fontId="6" type="noConversion"/>
  </si>
  <si>
    <t>024-24016155</t>
    <phoneticPr fontId="6" type="noConversion"/>
  </si>
  <si>
    <t>Cardiovascular Medicine, Orthopedics, Neurology and Neurosurgery, Endocrinology, Gastroenterology, General Surgery</t>
    <phoneticPr fontId="6" type="noConversion"/>
  </si>
  <si>
    <t>苏州明基医院</t>
    <phoneticPr fontId="6" type="noConversion"/>
  </si>
  <si>
    <t>苏州市竹园路181号</t>
    <phoneticPr fontId="6" type="noConversion"/>
  </si>
  <si>
    <t>0512-80838800-5800</t>
    <phoneticPr fontId="6" type="noConversion"/>
  </si>
  <si>
    <t>全科、妇产科、妇女泌尿、General Medicine</t>
    <phoneticPr fontId="6" type="noConversion"/>
  </si>
  <si>
    <t>OBGyn, Female Urology</t>
    <phoneticPr fontId="6" type="noConversion"/>
  </si>
  <si>
    <t>Chinese,English,Japanese,Malay</t>
    <phoneticPr fontId="6" type="noConversion"/>
  </si>
  <si>
    <t>GNET350</t>
    <phoneticPr fontId="6" type="noConversion"/>
  </si>
  <si>
    <t>金牛区</t>
    <phoneticPr fontId="6" type="noConversion"/>
  </si>
  <si>
    <t>成都西区安琪儿妇产医院</t>
    <phoneticPr fontId="6" type="noConversion"/>
  </si>
  <si>
    <t>Angel Women's &amp; Children's Hospital (West)</t>
    <phoneticPr fontId="6" type="noConversion"/>
  </si>
  <si>
    <t>No.532, Shuhan Road, Jinniu District, Chengdu</t>
    <phoneticPr fontId="6" type="noConversion"/>
  </si>
  <si>
    <t>028-68718666</t>
    <phoneticPr fontId="6" type="noConversion"/>
  </si>
  <si>
    <t>Mon-Fri：8：00-20：00</t>
    <phoneticPr fontId="6" type="noConversion"/>
  </si>
  <si>
    <t>妇产科、儿科、儿童保健</t>
    <phoneticPr fontId="6" type="noConversion"/>
  </si>
  <si>
    <t>Obstetrics and Gynaecology, Paediatrics, Well Child Check</t>
    <phoneticPr fontId="6" type="noConversion"/>
  </si>
  <si>
    <t>GNET354</t>
    <phoneticPr fontId="6" type="noConversion"/>
  </si>
  <si>
    <t>上海美华宋园妇儿医院</t>
    <phoneticPr fontId="6" type="noConversion"/>
  </si>
  <si>
    <t>Shanghai American-Sino OB/GYN/Pediatrics Songyuan Hospital</t>
    <phoneticPr fontId="6" type="noConversion"/>
  </si>
  <si>
    <t>155 Songyuan Road, Xuhui District, Shanghai</t>
    <phoneticPr fontId="6" type="noConversion"/>
  </si>
  <si>
    <t>021-31751999
4001634482</t>
    <phoneticPr fontId="6" type="noConversion"/>
  </si>
  <si>
    <t>GNET360</t>
    <phoneticPr fontId="6" type="noConversion"/>
  </si>
  <si>
    <t>Distinct HealthCare - Guangzhou Zhujiang New Town Medical &amp; Dental Center</t>
    <phoneticPr fontId="6" type="noConversion"/>
  </si>
  <si>
    <t>广东省广州市天河区临江大道1号寺右万科中心北塔10层</t>
    <phoneticPr fontId="6" type="noConversion"/>
  </si>
  <si>
    <t>10 / F, North Tower, Vanke center, right temple, No. 1, Linjiang Avenue, Tianhe District, Guangzhou, Guangdong</t>
    <phoneticPr fontId="6" type="noConversion"/>
  </si>
  <si>
    <t>4008220909
020-38099090（Medical）
020-38368120（Dental）</t>
    <phoneticPr fontId="6" type="noConversion"/>
  </si>
  <si>
    <t>儿科、内科、妇科、皮肤科、齿科</t>
    <phoneticPr fontId="6" type="noConversion"/>
  </si>
  <si>
    <t>Paediatricis, Internal Medicine, Gynaecology, Dermatology,Dental</t>
    <phoneticPr fontId="6" type="noConversion"/>
  </si>
  <si>
    <t>GNET363</t>
    <phoneticPr fontId="6" type="noConversion"/>
  </si>
  <si>
    <t>大兴区</t>
    <phoneticPr fontId="6" type="noConversion"/>
  </si>
  <si>
    <t>北京卓正西红门医疗及齿科中心&amp;儿童保健中心</t>
    <phoneticPr fontId="6" type="noConversion"/>
  </si>
  <si>
    <t>Xihongmen Medical &amp; Dental Center &amp; Well Child Center</t>
    <phoneticPr fontId="6" type="noConversion"/>
  </si>
  <si>
    <t>Room 103, 202-204 Block C Xingchuang International Center, Daxing District, Beijing</t>
    <phoneticPr fontId="6" type="noConversion"/>
  </si>
  <si>
    <t>4008220909
010-56762378（医疗及齿科中心）
010-60223988（医疗及齿科中心）
010-56762387（儿童保健中心）
010-60223989（儿童保健中心）</t>
    <phoneticPr fontId="6" type="noConversion"/>
  </si>
  <si>
    <t>儿科、内科、妇科、皮肤科</t>
    <phoneticPr fontId="6" type="noConversion"/>
  </si>
  <si>
    <t>Paediatricis, Internal Medicine, Gynaecology, Dermatology</t>
    <phoneticPr fontId="6" type="noConversion"/>
  </si>
  <si>
    <t>GNET365</t>
    <phoneticPr fontId="6" type="noConversion"/>
  </si>
  <si>
    <t>北京善方医院</t>
    <phoneticPr fontId="6" type="noConversion"/>
  </si>
  <si>
    <t>Sanfine International Hospital</t>
    <phoneticPr fontId="6" type="noConversion"/>
  </si>
  <si>
    <t>北京市朝阳区工人体育场北路13号世贸中心4号楼</t>
    <phoneticPr fontId="6" type="noConversion"/>
  </si>
  <si>
    <t>Building 4, Shimao International Center, 13 Gonti North Rd, Chaoyang District, Beijing 100027</t>
    <phoneticPr fontId="6" type="noConversion"/>
  </si>
  <si>
    <t>010-64136688
010-64136666（F）</t>
    <phoneticPr fontId="6" type="noConversion"/>
  </si>
  <si>
    <t>周一至周五：8:00-19:00；周六&amp;周日：8:00-17:30</t>
    <phoneticPr fontId="6" type="noConversion"/>
  </si>
  <si>
    <t>Mon-Fri：8:00-19:00；Sat &amp; Sun：8:00-17:30</t>
    <phoneticPr fontId="6" type="noConversion"/>
  </si>
  <si>
    <t>皮肤科、神经内外科、中医科、肾内科、泌尿科、普外科、内分泌科、骨科、儿科、妇产科、眼科、心血管内外科、烧伤科</t>
    <phoneticPr fontId="6" type="noConversion"/>
  </si>
  <si>
    <t>Dermatology, Neurology, Neurosurgery, TCM, Infectious Diseases,Nephrology, Urology General Surgery, Endocrinology, Orthopedics, Pediatrics, Obstetrics and Gynaecology, Opthalmology,Cardiology, Burning Unit</t>
    <phoneticPr fontId="6" type="noConversion"/>
  </si>
  <si>
    <t>中文、英语、日语、法语、德语、韩语</t>
    <phoneticPr fontId="6" type="noConversion"/>
  </si>
  <si>
    <t>Chinese,English,Japanese,French,German,Korean</t>
    <phoneticPr fontId="6" type="noConversion"/>
  </si>
  <si>
    <t>GNET366</t>
    <phoneticPr fontId="6" type="noConversion"/>
  </si>
  <si>
    <t>天津和平新世纪妇儿医院</t>
    <phoneticPr fontId="6" type="noConversion"/>
  </si>
  <si>
    <t>Tianjin New Century Women's and Children's Hospital</t>
    <phoneticPr fontId="6" type="noConversion"/>
  </si>
  <si>
    <t>天津市和平区赤峰道33号</t>
    <phoneticPr fontId="6" type="noConversion"/>
  </si>
  <si>
    <t>No. 33 Chifeng Road, Heping District Tianjin</t>
    <phoneticPr fontId="6" type="noConversion"/>
  </si>
  <si>
    <t>022-60975151</t>
    <phoneticPr fontId="6" type="noConversion"/>
  </si>
  <si>
    <t>妇儿</t>
    <phoneticPr fontId="6" type="noConversion"/>
  </si>
  <si>
    <t>GYN&amp;OB, Pediatrics, Internal medicine, Preventive. TCM</t>
    <phoneticPr fontId="6" type="noConversion"/>
  </si>
  <si>
    <t>GNET368</t>
    <phoneticPr fontId="6" type="noConversion"/>
  </si>
  <si>
    <t>成都新世纪妇儿医院</t>
    <phoneticPr fontId="6" type="noConversion"/>
  </si>
  <si>
    <t>Chendu New Century Women's and Children's Hospital</t>
    <phoneticPr fontId="6" type="noConversion"/>
  </si>
  <si>
    <t>028-65311888</t>
    <phoneticPr fontId="6" type="noConversion"/>
  </si>
  <si>
    <t>妇产科、儿科、新生儿科、皮肤科、眼科、耳鼻喉科、口腔科</t>
    <phoneticPr fontId="6" type="noConversion"/>
  </si>
  <si>
    <t>Obstetrics and Gynaecology, Paediatrics, New Born Care, Demartology, Opthomology, ENT, Stomatology</t>
    <phoneticPr fontId="6" type="noConversion"/>
  </si>
  <si>
    <t>Angel Women's &amp; Children's Hospital</t>
    <phoneticPr fontId="6" type="noConversion"/>
  </si>
  <si>
    <t>成都市高攀路3号</t>
    <phoneticPr fontId="6" type="noConversion"/>
  </si>
  <si>
    <t>028-86922222</t>
    <phoneticPr fontId="6" type="noConversion"/>
  </si>
  <si>
    <t>岳麓区</t>
    <phoneticPr fontId="6" type="noConversion"/>
  </si>
  <si>
    <t>长沙瑞泰科尔雅口腔医院天马分院</t>
    <phoneticPr fontId="6" type="noConversion"/>
  </si>
  <si>
    <t>长沙市岳麓区天马村阜埠河路152号</t>
    <phoneticPr fontId="6" type="noConversion"/>
  </si>
  <si>
    <t>Fu Bu River Road No. 152,Tianma Village, Yuelu District, Changsha City, Hunan Province</t>
    <phoneticPr fontId="6" type="noConversion"/>
  </si>
  <si>
    <t>400-698-0079
(8:00-20:30)
0731-88620120</t>
    <phoneticPr fontId="6" type="noConversion"/>
  </si>
  <si>
    <t>周一至周日： 9:00-17:30</t>
    <phoneticPr fontId="6" type="noConversion"/>
  </si>
  <si>
    <t>Mon - Sun: 9:00-17:30</t>
    <phoneticPr fontId="6" type="noConversion"/>
  </si>
  <si>
    <t>GNET370</t>
    <phoneticPr fontId="6" type="noConversion"/>
  </si>
  <si>
    <t>Suzhou New Century International Children's Hospital</t>
    <phoneticPr fontId="6" type="noConversion"/>
  </si>
  <si>
    <t>江苏省苏州市工业园区钟南街92号</t>
    <phoneticPr fontId="6" type="noConversion"/>
  </si>
  <si>
    <t>No.92 Zhongnan Street, Suzhou Industrial Park,Suzhou</t>
    <phoneticPr fontId="6" type="noConversion"/>
  </si>
  <si>
    <t>0512-88176666</t>
    <phoneticPr fontId="6" type="noConversion"/>
  </si>
  <si>
    <t>儿科、新生儿科、皮肤科、眼科、耳鼻喉科、心血管内科、血液内科</t>
    <phoneticPr fontId="6" type="noConversion"/>
  </si>
  <si>
    <t>GNET373</t>
    <phoneticPr fontId="6" type="noConversion"/>
  </si>
  <si>
    <t>天津市第一中心医院国际诊疗中心</t>
    <phoneticPr fontId="6" type="noConversion"/>
  </si>
  <si>
    <t>天津市南开区复康路24号</t>
    <phoneticPr fontId="6" type="noConversion"/>
  </si>
  <si>
    <t>24 Fukang Road, Nankai District, Tianjin</t>
    <phoneticPr fontId="6" type="noConversion"/>
  </si>
  <si>
    <t>全科，耳鼻喉科，肝胆外科，感染科</t>
    <phoneticPr fontId="6" type="noConversion"/>
  </si>
  <si>
    <t>General Medicine, Otolaryngology, Hepatobiliary Surgery, Infectious Diseases</t>
    <phoneticPr fontId="6" type="noConversion"/>
  </si>
  <si>
    <t>北京泓华朝阳公园诊所</t>
    <phoneticPr fontId="6" type="noConversion"/>
  </si>
  <si>
    <t>北京市朝阳区朝阳公园南路公园大道6号4幢1层107</t>
    <phoneticPr fontId="6" type="noConversion"/>
  </si>
  <si>
    <t>R107, 1/F Block 4 No.6 Chaoyang Park Avenue, Chaoyang District, Beijng 100026</t>
    <phoneticPr fontId="6" type="noConversion"/>
  </si>
  <si>
    <t>4006070099
010-85874578</t>
    <phoneticPr fontId="6" type="noConversion"/>
  </si>
  <si>
    <t>Mon-Fri：8:00-19:00；Sat：9:00-18:00；Sun：9:00-18:00；Holidays：Closed</t>
    <phoneticPr fontId="6" type="noConversion"/>
  </si>
  <si>
    <t>儿科、妇产科、骨科、普外科、内分泌科、消化内科</t>
    <phoneticPr fontId="6" type="noConversion"/>
  </si>
  <si>
    <t>Paediatrics, Obstetrics and Gynaecology, Orthopedics, General Surgery, Endoricrology, Gastrology</t>
    <phoneticPr fontId="6" type="noConversion"/>
  </si>
  <si>
    <t>GNET375</t>
    <phoneticPr fontId="6" type="noConversion"/>
  </si>
  <si>
    <t>上海中医药大学附属龙华医院</t>
    <phoneticPr fontId="6" type="noConversion"/>
  </si>
  <si>
    <t>LONGHUA Hospital Shanghai University of Traditional Chinese Medicine</t>
    <phoneticPr fontId="6" type="noConversion"/>
  </si>
  <si>
    <t>上海市徐汇区宛平南路725号1号特诊楼2楼（名医诊疗中心）及11号楼五楼特需服务台（特需门诊）</t>
    <phoneticPr fontId="6" type="noConversion"/>
  </si>
  <si>
    <t>Mon-Fri：8:00-16:30；Sat &amp; Sun: Closed；Holidays：Closed；Emergency is not Available</t>
    <phoneticPr fontId="6" type="noConversion"/>
  </si>
  <si>
    <t>肿瘤科</t>
    <phoneticPr fontId="6" type="noConversion"/>
  </si>
  <si>
    <t>中意人寿驻院代表服务时间：每周五</t>
    <phoneticPr fontId="6" type="noConversion"/>
  </si>
  <si>
    <t>GCL representative Service: Every Friday</t>
    <phoneticPr fontId="6" type="noConversion"/>
  </si>
  <si>
    <t>专科（妇儿）诊所</t>
    <phoneticPr fontId="6" type="noConversion"/>
  </si>
  <si>
    <t>周一至周日：8:00-20:00</t>
    <phoneticPr fontId="6" type="noConversion"/>
  </si>
  <si>
    <t>Beijing Angel Hospital Huilongguan Clinic</t>
    <phoneticPr fontId="6" type="noConversion"/>
  </si>
  <si>
    <t>OASIS International Clinics Huikang Clinic</t>
    <phoneticPr fontId="6" type="noConversion"/>
  </si>
  <si>
    <t>Capital Medical University Beijing Tian Tan Hospital VIP Ward</t>
    <phoneticPr fontId="6" type="noConversion"/>
  </si>
  <si>
    <t>Neurology, Neurosurgery, Oncology</t>
    <phoneticPr fontId="6" type="noConversion"/>
  </si>
  <si>
    <t>复旦大学附属儿科医院</t>
    <phoneticPr fontId="6" type="noConversion"/>
  </si>
  <si>
    <t>Direct Billing Service is not available for Dental Dept.</t>
    <phoneticPr fontId="6" type="noConversion"/>
  </si>
  <si>
    <t>中文、英语、法语</t>
    <phoneticPr fontId="6" type="noConversion"/>
  </si>
  <si>
    <t>Chinese,English,French</t>
    <phoneticPr fontId="6" type="noConversion"/>
  </si>
  <si>
    <t>北京大学国际医院</t>
    <phoneticPr fontId="6" type="noConversion"/>
  </si>
  <si>
    <t>上海静安区南京西路1376号上海商城西峰3楼368室</t>
    <phoneticPr fontId="6" type="noConversion"/>
  </si>
  <si>
    <t>Building E, No.51 Kunminghu South Road, Haidian District, Beijing</t>
    <phoneticPr fontId="6" type="noConversion"/>
  </si>
  <si>
    <t>Building 8, Huaxin Center, No.406 Guilin Road, Xuhui District, Shanghai</t>
    <phoneticPr fontId="6" type="noConversion"/>
  </si>
  <si>
    <t>周一至周五：8：00-17：00周六：8：00-12：00</t>
    <phoneticPr fontId="6" type="noConversion"/>
  </si>
  <si>
    <t>CT、核磁共振、乳腺钼靶、PET-CT、PET核磁共振</t>
    <phoneticPr fontId="6" type="noConversion"/>
  </si>
  <si>
    <t>1 day in advance of appointment is recommended.</t>
    <phoneticPr fontId="6" type="noConversion"/>
  </si>
  <si>
    <t>No.51 Wangjing North Road, Chaoyang District, Beijing</t>
    <phoneticPr fontId="6" type="noConversion"/>
  </si>
  <si>
    <t>周一到周日8：00-18：00；产科及内科提供24小时就诊服务</t>
    <phoneticPr fontId="6" type="noConversion"/>
  </si>
  <si>
    <t>Beijing New Century Harmony Pediatric's Clinic</t>
    <phoneticPr fontId="6" type="noConversion"/>
  </si>
  <si>
    <t>周一到周日：9：00-21：00</t>
    <phoneticPr fontId="6" type="noConversion"/>
  </si>
  <si>
    <t>Paediatrics</t>
    <phoneticPr fontId="6" type="noConversion"/>
  </si>
  <si>
    <t>GNET417</t>
    <phoneticPr fontId="6" type="noConversion"/>
  </si>
  <si>
    <t>010-60849571</t>
    <phoneticPr fontId="6" type="noConversion"/>
  </si>
  <si>
    <t>No direct billing service for Stomatology</t>
    <phoneticPr fontId="6" type="noConversion"/>
  </si>
  <si>
    <t>中文、英语、日语、韩语</t>
    <phoneticPr fontId="6" type="noConversion"/>
  </si>
  <si>
    <t>北京市朝阳区东三环南路42号(双井桥东南角)</t>
    <phoneticPr fontId="6" type="noConversion"/>
  </si>
  <si>
    <t>010-52009999
010-52009999-6505（F）</t>
    <phoneticPr fontId="6" type="noConversion"/>
  </si>
  <si>
    <t>GNET423</t>
    <phoneticPr fontId="6" type="noConversion"/>
  </si>
  <si>
    <t>No.318 Renmin East Road, Furong District, Changsha</t>
    <phoneticPr fontId="6" type="noConversion"/>
  </si>
  <si>
    <t>周一至周五: 8:00-12:00,13:30-17:30周六: 8:00 -12:00周日: 8:00 -12:00</t>
    <phoneticPr fontId="6" type="noConversion"/>
  </si>
  <si>
    <t>上海市徐汇区宜山路333号1幢109</t>
    <phoneticPr fontId="6" type="noConversion"/>
  </si>
  <si>
    <t>4F, No.2 Building, No.39 Dongzhimenwai Avenue, Dongcheng District, Beijing</t>
    <phoneticPr fontId="6" type="noConversion"/>
  </si>
  <si>
    <t>Mon-Sat：7:40-10:00</t>
    <phoneticPr fontId="6" type="noConversion"/>
  </si>
  <si>
    <t>Beijing Z'an Guanshe TCM Clinic</t>
    <phoneticPr fontId="6" type="noConversion"/>
  </si>
  <si>
    <t>The Grand Summit F302A, Building 5,No.19 Dongfang East Road, Chaoyang District, Beijing</t>
    <phoneticPr fontId="6" type="noConversion"/>
  </si>
  <si>
    <t>Tue-Sun：10：00-18：00</t>
    <phoneticPr fontId="6" type="noConversion"/>
  </si>
  <si>
    <t>GNET431</t>
    <phoneticPr fontId="6" type="noConversion"/>
  </si>
  <si>
    <t>No.2 Jingyuan South Street, Economic-Technological Development Area,Daxing District, Beijing</t>
    <phoneticPr fontId="6" type="noConversion"/>
  </si>
  <si>
    <t>400-010-7299
010-69079666
010-69079600（F）</t>
    <phoneticPr fontId="6" type="noConversion"/>
  </si>
  <si>
    <t>周一至周日：8:00-16:00；儿内科提供24小时就诊服务；儿外科提供8:00-22:00就诊服务。</t>
    <phoneticPr fontId="6" type="noConversion"/>
  </si>
  <si>
    <t>Mon-Sun：8:00-16:00；24-hour service is available for Pediatric Internal Medicine; Pediatric Surgery operates from 8:00 to 22:00.</t>
    <phoneticPr fontId="6" type="noConversion"/>
  </si>
  <si>
    <t>北京市朝阳区红松路2号院1号楼</t>
    <phoneticPr fontId="6" type="noConversion"/>
  </si>
  <si>
    <t>010-56357100
010-56357400（F）</t>
    <phoneticPr fontId="6" type="noConversion"/>
  </si>
  <si>
    <t>Mon-Sun：8:00-20:00</t>
    <phoneticPr fontId="6" type="noConversion"/>
  </si>
  <si>
    <t>GNET433</t>
    <phoneticPr fontId="6" type="noConversion"/>
  </si>
  <si>
    <t>乐康联合（北京）医疗投资管理有限公司宜健门诊部</t>
    <phoneticPr fontId="6" type="noConversion"/>
  </si>
  <si>
    <t>China-Unicare (Beijing) Medical Investment Management Co., Ltd Yijian Clinic</t>
    <phoneticPr fontId="6" type="noConversion"/>
  </si>
  <si>
    <t>北京市东城区南竹杆胡同2号1幢3层10301</t>
    <phoneticPr fontId="6" type="noConversion"/>
  </si>
  <si>
    <t>周一至周五：8:00-20:00</t>
    <phoneticPr fontId="6" type="noConversion"/>
  </si>
  <si>
    <t>中医科、眼科、妇产科、普外科、心血管科、消化内科、呼吸内科、神经内科</t>
    <phoneticPr fontId="6" type="noConversion"/>
  </si>
  <si>
    <t>TCM, Ophthalmology, Obstetrics and Gynaecology, General Surgery,  Cardiovascular Medicine, Gastrology, Respiration Medicine, Neurology</t>
    <phoneticPr fontId="6" type="noConversion"/>
  </si>
  <si>
    <t>武昌区东湖路169号武汉大学中南医院4号楼2楼干部特需门诊</t>
    <phoneticPr fontId="6" type="noConversion"/>
  </si>
  <si>
    <t>2nd floor of Building 4, Wuhan University Central South Hospital, No. 169, Donghu Road, Wuchang District, Wuhan</t>
    <phoneticPr fontId="6" type="noConversion"/>
  </si>
  <si>
    <t>027-67813240
027-67813240（F）</t>
    <phoneticPr fontId="6" type="noConversion"/>
  </si>
  <si>
    <t>外科、儿科、妇产科、眼科、中医科、皮肤科、泌尿外科、消化内科、呼吸内科、心血管内科、心脏外科</t>
    <phoneticPr fontId="6" type="noConversion"/>
  </si>
  <si>
    <t>Surgery, Paediatrics, Obstetrics and Gynaecology, Eye Clinic, TCM, Dermatology, Urology, Gastroenterology, Respiratory medicine, Cardiovascular Medicine, Cardiovascular Medicine, Cardiac Surgery</t>
    <phoneticPr fontId="6" type="noConversion"/>
  </si>
  <si>
    <t>Outpatient clinic is set in wellness center</t>
    <phoneticPr fontId="6" type="noConversion"/>
  </si>
  <si>
    <t>北京市西城区南礼士路56号</t>
    <phoneticPr fontId="6" type="noConversion"/>
  </si>
  <si>
    <t>No.56 Nanlishi Road, Xicheng District, Beijing</t>
    <phoneticPr fontId="6" type="noConversion"/>
  </si>
  <si>
    <t>4006625588</t>
    <phoneticPr fontId="6" type="noConversion"/>
  </si>
  <si>
    <t>No.1095 Jiefang Avenue, Qiaokou District, Wuhan</t>
    <phoneticPr fontId="6" type="noConversion"/>
  </si>
  <si>
    <t>内科、外科、神经内科、呼吸内科、妇科、体检</t>
    <phoneticPr fontId="6" type="noConversion"/>
  </si>
  <si>
    <t>Internal Medicine,Surgery, Neurology, Respiration Medicine, Gynaecology, Check-up</t>
    <phoneticPr fontId="6" type="noConversion"/>
  </si>
  <si>
    <t>Tongji Medical College of HUST affiliated Tongji Hospital GuangGu Hospital</t>
    <phoneticPr fontId="6" type="noConversion"/>
  </si>
  <si>
    <t>400-888-7555
就诊前请联系中意人寿进行预约</t>
    <phoneticPr fontId="6" type="noConversion"/>
  </si>
  <si>
    <t>周一至周五：8：30—12：00，14：00—16：30</t>
    <phoneticPr fontId="6" type="noConversion"/>
  </si>
  <si>
    <t>请提前预约后就诊</t>
    <phoneticPr fontId="6" type="noConversion"/>
  </si>
  <si>
    <t>洪山区</t>
    <phoneticPr fontId="6" type="noConversion"/>
  </si>
  <si>
    <t>027-67885302
027-67885712</t>
    <phoneticPr fontId="6" type="noConversion"/>
  </si>
  <si>
    <t>Beijing Ikang-Xizhimen VIP Branch</t>
    <phoneticPr fontId="6" type="noConversion"/>
  </si>
  <si>
    <t>GNET444</t>
    <phoneticPr fontId="6" type="noConversion"/>
  </si>
  <si>
    <t>GNET450</t>
    <phoneticPr fontId="6" type="noConversion"/>
  </si>
  <si>
    <t>爱康国宾上海五角场万达广场分院VIP部</t>
    <phoneticPr fontId="6" type="noConversion"/>
  </si>
  <si>
    <t>Shanghai Ikang Wujiaochang Wanda Plaza VIP Branch</t>
    <phoneticPr fontId="6" type="noConversion"/>
  </si>
  <si>
    <t>上海市杨浦区国宾路36号万达国际广场6楼</t>
    <phoneticPr fontId="6" type="noConversion"/>
  </si>
  <si>
    <t>6F, Wangda International Plaza, No.36 Guobin Road, Yangpu District, Shanghai</t>
    <phoneticPr fontId="6" type="noConversion"/>
  </si>
  <si>
    <t>GNET451</t>
    <phoneticPr fontId="6" type="noConversion"/>
  </si>
  <si>
    <t>2F, No.29 Jiangxi South Road, Huangpu District, Shanghai</t>
    <phoneticPr fontId="6" type="noConversion"/>
  </si>
  <si>
    <t>周二至周日:07:30-16:00</t>
    <phoneticPr fontId="6" type="noConversion"/>
  </si>
  <si>
    <t>GNET456</t>
    <phoneticPr fontId="6" type="noConversion"/>
  </si>
  <si>
    <t>南京市建邺区扬子江大道266-3</t>
    <phoneticPr fontId="6" type="noConversion"/>
  </si>
  <si>
    <t>江宁区</t>
    <phoneticPr fontId="6" type="noConversion"/>
  </si>
  <si>
    <t>爱康国宾南京江宁分院VIP部</t>
    <phoneticPr fontId="6" type="noConversion"/>
  </si>
  <si>
    <t>Nanjing Ikang-Jiangning VIP Branch</t>
    <phoneticPr fontId="6" type="noConversion"/>
  </si>
  <si>
    <t>南京市江宁区双龙大道1118号新都汇广场2层</t>
    <phoneticPr fontId="6" type="noConversion"/>
  </si>
  <si>
    <t>2F, Xinduhui Plaza, No.1118 Shuanglong Avenue, Jiangning District, Nanjing</t>
    <phoneticPr fontId="6" type="noConversion"/>
  </si>
  <si>
    <t>南海区</t>
    <phoneticPr fontId="6" type="noConversion"/>
  </si>
  <si>
    <t>Foshan Ikang-Zhuoyue   Qiandenghu Branch</t>
    <phoneticPr fontId="6" type="noConversion"/>
  </si>
  <si>
    <t>佛山市南海区桂城灯湖东路1号友邦金融中心1座25层及2606</t>
    <phoneticPr fontId="6" type="noConversion"/>
  </si>
  <si>
    <t>周一至周六：8:00-17:00</t>
    <phoneticPr fontId="6" type="noConversion"/>
  </si>
  <si>
    <t>GNET465</t>
    <phoneticPr fontId="6" type="noConversion"/>
  </si>
  <si>
    <t>中南大学湘雅医院国际医疗部</t>
    <phoneticPr fontId="6" type="noConversion"/>
  </si>
  <si>
    <t>Mon-Fri: 8:00-12:00,14:30-17:30</t>
    <phoneticPr fontId="6" type="noConversion"/>
  </si>
  <si>
    <t>中医科、皮肤科、骨科、泌尿外科、口腔科、外科、心脏外科、神经外科</t>
    <phoneticPr fontId="6" type="noConversion"/>
  </si>
  <si>
    <t>中国中医科学院西苑医院</t>
    <phoneticPr fontId="6" type="noConversion"/>
  </si>
  <si>
    <t>010-62835462</t>
    <phoneticPr fontId="6" type="noConversion"/>
  </si>
  <si>
    <t>GNET467</t>
    <phoneticPr fontId="6" type="noConversion"/>
  </si>
  <si>
    <t>北京熙仁医院</t>
    <phoneticPr fontId="6" type="noConversion"/>
  </si>
  <si>
    <t>10# courtyard Jingshu  East Haidian District,Beijing China,100083</t>
    <phoneticPr fontId="6" type="noConversion"/>
  </si>
  <si>
    <t>010-53828088</t>
    <phoneticPr fontId="6" type="noConversion"/>
  </si>
  <si>
    <t>inpatient is available</t>
    <phoneticPr fontId="6" type="noConversion"/>
  </si>
  <si>
    <t>GNET470</t>
    <phoneticPr fontId="6" type="noConversion"/>
  </si>
  <si>
    <t>常州第四人民医院</t>
    <phoneticPr fontId="6" type="noConversion"/>
  </si>
  <si>
    <t>常州市新北区红河路68号</t>
    <phoneticPr fontId="6" type="noConversion"/>
  </si>
  <si>
    <t>Internal Medicine, Gynaecology, Paediatrics,Oncology</t>
    <phoneticPr fontId="6" type="noConversion"/>
  </si>
  <si>
    <t>1. 齿科，体检，住院暂不能直付 
2. 需提前一天预约</t>
    <phoneticPr fontId="6" type="noConversion"/>
  </si>
  <si>
    <t>GNET473</t>
    <phoneticPr fontId="6" type="noConversion"/>
  </si>
  <si>
    <t>No.A 196,Da'nan Street, Shenhe District,Shenyang</t>
    <phoneticPr fontId="6" type="noConversion"/>
  </si>
  <si>
    <t>024-24818888</t>
    <phoneticPr fontId="6" type="noConversion"/>
  </si>
  <si>
    <t>周一至周日：8:30-17:00（除春节假日外）</t>
    <phoneticPr fontId="6" type="noConversion"/>
  </si>
  <si>
    <t>Mon.-Sun.：8:30-17:00（Excluding Spring Festival holidays）</t>
    <phoneticPr fontId="6" type="noConversion"/>
  </si>
  <si>
    <t>需提前预约</t>
    <phoneticPr fontId="6" type="noConversion"/>
  </si>
  <si>
    <t>5#，HouShaYu Section，Jingmi Road，ShunYi district Beijing</t>
    <phoneticPr fontId="6" type="noConversion"/>
  </si>
  <si>
    <t>010-80476990-1688</t>
    <phoneticPr fontId="6" type="noConversion"/>
  </si>
  <si>
    <t>Check up is available</t>
    <phoneticPr fontId="6" type="noConversion"/>
  </si>
  <si>
    <t>上海市博园路6565号3楼</t>
    <phoneticPr fontId="6" type="noConversion"/>
  </si>
  <si>
    <t>021-39590388</t>
    <phoneticPr fontId="6" type="noConversion"/>
  </si>
  <si>
    <t>Mon-Fri：9:00-11:30
13:30-16:30
Sat：Closed
Sun：Closed
Holiday：Closed</t>
    <phoneticPr fontId="6" type="noConversion"/>
  </si>
  <si>
    <t>消化科、内分泌科、妇科</t>
    <phoneticPr fontId="6" type="noConversion"/>
  </si>
  <si>
    <t>Gastroenterology,Endocrinology,GYN</t>
    <phoneticPr fontId="6" type="noConversion"/>
  </si>
  <si>
    <t>1 days in advance of appointment is recommended.</t>
    <phoneticPr fontId="6" type="noConversion"/>
  </si>
  <si>
    <t>Renji Hospital, Shanghai JiaoTong University, School of Medicine</t>
    <phoneticPr fontId="6" type="noConversion"/>
  </si>
  <si>
    <t>泌尿外科、风湿科、消化科</t>
    <phoneticPr fontId="6" type="noConversion"/>
  </si>
  <si>
    <t>Urology General Surgery,Rheumatology, Gastrology</t>
    <phoneticPr fontId="6" type="noConversion"/>
  </si>
  <si>
    <t>专科（肿瘤）医院</t>
    <phoneticPr fontId="6" type="noConversion"/>
  </si>
  <si>
    <t>北京京西肿瘤医院</t>
    <phoneticPr fontId="6" type="noConversion"/>
  </si>
  <si>
    <t>Western Beijing Cancer Hospital</t>
    <phoneticPr fontId="6" type="noConversion"/>
  </si>
  <si>
    <t>北京市丰台区万丰路69号</t>
    <phoneticPr fontId="6" type="noConversion"/>
  </si>
  <si>
    <t>No.69, Wan Feng Rd, Fengtai District Beijing</t>
    <phoneticPr fontId="6" type="noConversion"/>
  </si>
  <si>
    <t>GNET479</t>
    <phoneticPr fontId="6" type="noConversion"/>
  </si>
  <si>
    <t>北京市东城区东单北大街3号青年会大楼三层</t>
    <phoneticPr fontId="6" type="noConversion"/>
  </si>
  <si>
    <t>北京英智康复医院</t>
    <phoneticPr fontId="6" type="noConversion"/>
  </si>
  <si>
    <t>Beijing Intech Rehabilitation Hospital</t>
    <phoneticPr fontId="6" type="noConversion"/>
  </si>
  <si>
    <t>北京市朝阳区八里庄南里5号院</t>
    <phoneticPr fontId="6" type="noConversion"/>
  </si>
  <si>
    <t>010-85813399</t>
    <phoneticPr fontId="6" type="noConversion"/>
  </si>
  <si>
    <t>Mon-Sun:8:00-17:00</t>
    <phoneticPr fontId="6" type="noConversion"/>
  </si>
  <si>
    <t>中医科、普外科、眼科、康复科、骨科</t>
    <phoneticPr fontId="6" type="noConversion"/>
  </si>
  <si>
    <t>杭州乐天派英智康复医院</t>
    <phoneticPr fontId="6" type="noConversion"/>
  </si>
  <si>
    <t>0571-26201100</t>
    <phoneticPr fontId="6" type="noConversion"/>
  </si>
  <si>
    <t>中医科、康复科、内科</t>
    <phoneticPr fontId="6" type="noConversion"/>
  </si>
  <si>
    <t>TCM,Rehabilitation Department,Internal medicine</t>
    <phoneticPr fontId="6" type="noConversion"/>
  </si>
  <si>
    <t>GNET483</t>
    <phoneticPr fontId="6" type="noConversion"/>
  </si>
  <si>
    <t>首都医科大学附属北京朝阳医院，国际医疗部/特需门诊</t>
    <phoneticPr fontId="6" type="noConversion"/>
  </si>
  <si>
    <t>Beijing Chaoyang Hospital VIP Department</t>
    <phoneticPr fontId="6" type="noConversion"/>
  </si>
  <si>
    <t>上海市黄浦区外马路974号12楼</t>
    <phoneticPr fontId="6" type="noConversion"/>
  </si>
  <si>
    <t>12F, No.974 Waima Road, Huangpu District, Shanghai</t>
    <phoneticPr fontId="6" type="noConversion"/>
  </si>
  <si>
    <t>400-112-1881</t>
    <phoneticPr fontId="6" type="noConversion"/>
  </si>
  <si>
    <t>全科、儿科、体检、妇科、精神科</t>
    <phoneticPr fontId="6" type="noConversion"/>
  </si>
  <si>
    <t>General Medicine, Paediatrics,Check-up,GYN,Mental Care</t>
    <phoneticPr fontId="6" type="noConversion"/>
  </si>
  <si>
    <t>GNET487</t>
    <phoneticPr fontId="6" type="noConversion"/>
  </si>
  <si>
    <t>Distinct HealthCare - High-Tech Zone Medical Dental &amp; Well Child &amp; Check-up &amp; Day Surgery Center</t>
    <phoneticPr fontId="6" type="noConversion"/>
  </si>
  <si>
    <t>11th Floor, Tower A, Renhe Town, 505 Fucheng Avenue West Section, Gaoxin District,Chengdu</t>
    <phoneticPr fontId="6" type="noConversion"/>
  </si>
  <si>
    <t>4008220909
028-84167266（Medical）
028-84167366（Dental &amp; Well Child）
028-62036475（Check-up &amp; Day Surgery）</t>
    <phoneticPr fontId="6" type="noConversion"/>
  </si>
  <si>
    <t>GNET489</t>
    <phoneticPr fontId="6" type="noConversion"/>
  </si>
  <si>
    <t>山东省青岛市江苏路16号门诊楼5层</t>
    <phoneticPr fontId="6" type="noConversion"/>
  </si>
  <si>
    <t>0532-82912072
0532-82912071</t>
    <phoneticPr fontId="6" type="noConversion"/>
  </si>
  <si>
    <t>全科、内科、外科、儿科、产科、口腔科</t>
    <phoneticPr fontId="6" type="noConversion"/>
  </si>
  <si>
    <t>Please make appointment 1 week in advance.
Direct-billing service is available for Outpatient and body check up.
Direct-billing service is not available for Inpatient.</t>
    <phoneticPr fontId="6" type="noConversion"/>
  </si>
  <si>
    <t>德达医院</t>
    <phoneticPr fontId="6" type="noConversion"/>
  </si>
  <si>
    <t>Delta Health Hospital</t>
    <phoneticPr fontId="6" type="noConversion"/>
  </si>
  <si>
    <t>上海市青浦区徐泾镇徐乐路109号,201702</t>
    <phoneticPr fontId="6" type="noConversion"/>
  </si>
  <si>
    <t>109，Xu Le Road, Xu Jing, QingPu, Shanghai, China, 201702</t>
    <phoneticPr fontId="6" type="noConversion"/>
  </si>
  <si>
    <t>4008210277</t>
    <phoneticPr fontId="6" type="noConversion"/>
  </si>
  <si>
    <t>门诊时间：周一至周六：08:00-12:00；13:00-21:00；周日及法定节假日关诊；疫苗门诊：周一、三、五、六、日：08:00-12:00；13:00-17:00；急诊24小时</t>
    <phoneticPr fontId="6" type="noConversion"/>
  </si>
  <si>
    <t>Mon - Sat: 08:00-12:00；13:00-21:00；Closed on Sundays and holidays；Vaccine Clinic：Mon, Wed, Fri, Sat, and Sun: 08:00-12:00；13:00-17:00；24 hours ER</t>
    <phoneticPr fontId="6" type="noConversion"/>
  </si>
  <si>
    <t>内科-呼吸内科、心内科、消化内科、内分泌科、妇科、儿科、皮肤科、急诊医学科、体外循环、眼科、麻醉科、五官科、泌尿外科</t>
    <phoneticPr fontId="6" type="noConversion"/>
  </si>
  <si>
    <t>Respiratory,Medicine,Cardiology,Gastroenterology,Endocrinology,Gynecology,Pediatrics,Dermatology,Emergency,Medicine,Extracorporeal Circulation,Ophthalmology,Anesthesiology,ENT, Urology</t>
    <phoneticPr fontId="6" type="noConversion"/>
  </si>
  <si>
    <t>三河市</t>
    <phoneticPr fontId="6" type="noConversion"/>
  </si>
  <si>
    <t>河北燕达陆道培医院</t>
    <phoneticPr fontId="6" type="noConversion"/>
  </si>
  <si>
    <t>河北省廊坊市燕郊经济技术开发区思菩兰路</t>
    <phoneticPr fontId="6" type="noConversion"/>
  </si>
  <si>
    <t>0316-3306328</t>
    <phoneticPr fontId="6" type="noConversion"/>
  </si>
  <si>
    <t>周一至周五：9:00-16:30</t>
    <phoneticPr fontId="6" type="noConversion"/>
  </si>
  <si>
    <t>上海艾儿贝佳妇产科医院</t>
    <phoneticPr fontId="6" type="noConversion"/>
  </si>
  <si>
    <t>No. 595, Jujiaqiao Road, Pudong District, Shanghai</t>
    <phoneticPr fontId="6" type="noConversion"/>
  </si>
  <si>
    <t>4008935111</t>
    <phoneticPr fontId="6" type="noConversion"/>
  </si>
  <si>
    <t>妇产科、新生儿护理</t>
    <phoneticPr fontId="6" type="noConversion"/>
  </si>
  <si>
    <t>Obstetrics, Gynecology, Newborn Care</t>
    <phoneticPr fontId="6" type="noConversion"/>
  </si>
  <si>
    <t>广州卓祥门诊部</t>
    <phoneticPr fontId="6" type="noConversion"/>
  </si>
  <si>
    <t>Distinct HealthCare - Zhuoxiang Medical Center</t>
    <phoneticPr fontId="6" type="noConversion"/>
  </si>
  <si>
    <t>Mon to Tue &amp; Thur to Sat , 8:30 am to 5:30 pm</t>
    <phoneticPr fontId="6" type="noConversion"/>
  </si>
  <si>
    <t>北京瑞尔朝阳公园诊所</t>
    <phoneticPr fontId="6" type="noConversion"/>
  </si>
  <si>
    <t>Beijing ARRAIL Dental Chaoyang Park Clinic</t>
    <phoneticPr fontId="6" type="noConversion"/>
  </si>
  <si>
    <t>北京市朝阳区金台路甜水园23号楼万科公园五号底商</t>
    <phoneticPr fontId="6" type="noConversion"/>
  </si>
  <si>
    <t>4008801900
010-65991966</t>
    <phoneticPr fontId="6" type="noConversion"/>
  </si>
  <si>
    <t>GNET499</t>
    <phoneticPr fontId="6" type="noConversion"/>
  </si>
  <si>
    <t>上海和德门诊部</t>
    <phoneticPr fontId="6" type="noConversion"/>
  </si>
  <si>
    <t>上海市长宁区东诸安浜路1号</t>
    <phoneticPr fontId="6" type="noConversion"/>
  </si>
  <si>
    <t>396 Hongbaoshi Rd, Chang Ning District, Shanghai, China</t>
    <phoneticPr fontId="6" type="noConversion"/>
  </si>
  <si>
    <t>4000999692
021-62222021（*801）
021-62222021（*802）
18121341381</t>
    <phoneticPr fontId="6" type="noConversion"/>
  </si>
  <si>
    <t>Internal Medicine,Paediatrics,Gynaecology</t>
    <phoneticPr fontId="6" type="noConversion"/>
  </si>
  <si>
    <t>010-59000380
010-59001980</t>
    <phoneticPr fontId="6" type="noConversion"/>
  </si>
  <si>
    <t>Mon-Sun：09:30-18:00</t>
    <phoneticPr fontId="6" type="noConversion"/>
  </si>
  <si>
    <t>Malo Clinic Shanghai-Xintiandi</t>
    <phoneticPr fontId="6" type="noConversion"/>
  </si>
  <si>
    <t>F4, Jingyi Business Building, No.215Hefei Road, Huangpu District, Shanghai, China</t>
    <phoneticPr fontId="6" type="noConversion"/>
  </si>
  <si>
    <t>021-33660506
021-33660507</t>
    <phoneticPr fontId="6" type="noConversion"/>
  </si>
  <si>
    <t>周一至周日：09:30-18:00</t>
    <phoneticPr fontId="6" type="noConversion"/>
  </si>
  <si>
    <t>上海丽洁口腔香港广场门诊部（马泷齿科上海香港广场诊所）</t>
    <phoneticPr fontId="6" type="noConversion"/>
  </si>
  <si>
    <t>021-33315001
021-33315660</t>
    <phoneticPr fontId="6" type="noConversion"/>
  </si>
  <si>
    <t>GNET503</t>
    <phoneticPr fontId="6" type="noConversion"/>
  </si>
  <si>
    <t>上海艾丽特口腔门诊部（马泷齿科上海金桥诊所）</t>
    <phoneticPr fontId="6" type="noConversion"/>
  </si>
  <si>
    <t>Block E, F2,Yindong Building, No.58Xinjinqiao Road, Pudong District, Shanghai, China</t>
    <phoneticPr fontId="6" type="noConversion"/>
  </si>
  <si>
    <t>021-50309050</t>
    <phoneticPr fontId="6" type="noConversion"/>
  </si>
  <si>
    <t>北京莱佛士医院（原“北京国际SOS诊所”）</t>
    <phoneticPr fontId="6" type="noConversion"/>
  </si>
  <si>
    <t>86-10-64629112</t>
    <phoneticPr fontId="6" type="noConversion"/>
  </si>
  <si>
    <t>TCM, Psychiatry, Dermatology, ENT, Neonatology, Pediatrics, OBGYN, Cardiac Surgery, Thoracic Surgery, Urology, Orthopedics, Neurosurgery, General Surgery, Endocrinology, Nephropathy, Cardiology, Neurology, Gastroenterology, Respiration</t>
    <phoneticPr fontId="6" type="noConversion"/>
  </si>
  <si>
    <t>中文、英语、日语、法语、德语、意大利语、马来语</t>
    <phoneticPr fontId="6" type="noConversion"/>
  </si>
  <si>
    <t>Chinese,English,Japanese,French,German,Italian,Malay</t>
    <phoneticPr fontId="6" type="noConversion"/>
  </si>
  <si>
    <t>GNET506</t>
    <phoneticPr fontId="6" type="noConversion"/>
  </si>
  <si>
    <t>广州置略马泷口腔门诊部（马泷齿科广州东峻诊所）</t>
    <phoneticPr fontId="6" type="noConversion"/>
  </si>
  <si>
    <t>Malo Clinic Guangzhou</t>
    <phoneticPr fontId="6" type="noConversion"/>
  </si>
  <si>
    <t>广东省广州市越秀区东风东路836号东骏广场3座12楼</t>
    <phoneticPr fontId="6" type="noConversion"/>
  </si>
  <si>
    <t>020-87781188</t>
    <phoneticPr fontId="6" type="noConversion"/>
  </si>
  <si>
    <t>青岛合泰马泷市南口腔门诊部（马泷齿科青岛合泰诊所）</t>
    <phoneticPr fontId="6" type="noConversion"/>
  </si>
  <si>
    <t>Malo Clinic Qingdao</t>
    <phoneticPr fontId="6" type="noConversion"/>
  </si>
  <si>
    <t>青岛市市南区香港中路7号甲亚麦国际大厦11层</t>
    <phoneticPr fontId="6" type="noConversion"/>
  </si>
  <si>
    <t>0532-83871988
0532-83870788
18553217621</t>
    <phoneticPr fontId="6" type="noConversion"/>
  </si>
  <si>
    <t>GNET510</t>
    <phoneticPr fontId="6" type="noConversion"/>
  </si>
  <si>
    <t>深圳福田区益田路CBD一号路时代金融中心6楼B,D（投资大厦背面）</t>
    <phoneticPr fontId="6" type="noConversion"/>
  </si>
  <si>
    <t>Block B&amp;D, F6,TimesFinance Center,No.1Road CBD, Yitian Road, FutianDistrict, Shenzhen, Guangdong, China.</t>
    <phoneticPr fontId="6" type="noConversion"/>
  </si>
  <si>
    <t>0755-23936979</t>
    <phoneticPr fontId="6" type="noConversion"/>
  </si>
  <si>
    <t>周一至周日： 9:30-18:00</t>
    <phoneticPr fontId="6" type="noConversion"/>
  </si>
  <si>
    <t>Beijing Jindu Children's Hospital，VIP Department/ International Medical Center</t>
    <phoneticPr fontId="6" type="noConversion"/>
  </si>
  <si>
    <t>北京市昌平区回龙观东大街308号</t>
    <phoneticPr fontId="6" type="noConversion"/>
  </si>
  <si>
    <t>No.308, Huilongguan Road, Changping District, Beijing</t>
    <phoneticPr fontId="6" type="noConversion"/>
  </si>
  <si>
    <t>18513206293 
010-69787768</t>
    <phoneticPr fontId="6" type="noConversion"/>
  </si>
  <si>
    <t>Mon-Sun：24 hours</t>
    <phoneticPr fontId="6" type="noConversion"/>
  </si>
  <si>
    <t>北京崔玉涛诊所</t>
    <phoneticPr fontId="6" type="noConversion"/>
  </si>
  <si>
    <t>Beijing Dr. Cui Yutao Pediatric Clinics</t>
    <phoneticPr fontId="6" type="noConversion"/>
  </si>
  <si>
    <t>北京市朝阳区太阳宫中路16号院1号楼冠捷大厦-101/102室</t>
    <phoneticPr fontId="6" type="noConversion"/>
  </si>
  <si>
    <t>No.16 Taiyanggong Middle Rd Guanjie Building, Chaoyang District, Beijing</t>
    <phoneticPr fontId="6" type="noConversion"/>
  </si>
  <si>
    <t>010-87418800</t>
    <phoneticPr fontId="6" type="noConversion"/>
  </si>
  <si>
    <t>Mon-Sun:9：00-17:00</t>
    <phoneticPr fontId="6" type="noConversion"/>
  </si>
  <si>
    <t>Paediatrics, Dermatology, ENT</t>
    <phoneticPr fontId="6" type="noConversion"/>
  </si>
  <si>
    <t>GNET521</t>
    <phoneticPr fontId="6" type="noConversion"/>
  </si>
  <si>
    <t>Shanghai Kaiyuan Orthopedic Hospital</t>
    <phoneticPr fontId="6" type="noConversion"/>
  </si>
  <si>
    <t>上海市浦东新区菏泽路88号5楼</t>
    <phoneticPr fontId="6" type="noConversion"/>
  </si>
  <si>
    <t>5th FloorNo.88 He Ze Road, Puong New District, Shanghai</t>
    <phoneticPr fontId="6" type="noConversion"/>
  </si>
  <si>
    <t>Paediatrics,Gynaecology, Orthopaedics</t>
    <phoneticPr fontId="6" type="noConversion"/>
  </si>
  <si>
    <t>GNET525</t>
    <phoneticPr fontId="6" type="noConversion"/>
  </si>
  <si>
    <t>莱山区</t>
    <phoneticPr fontId="6" type="noConversion"/>
  </si>
  <si>
    <t>烟台华医康复医院</t>
    <phoneticPr fontId="6" type="noConversion"/>
  </si>
  <si>
    <t>Yantai Luye-Bobath Rehab Hospital</t>
    <phoneticPr fontId="6" type="noConversion"/>
  </si>
  <si>
    <t>烟台市高新区海博路8号</t>
    <phoneticPr fontId="6" type="noConversion"/>
  </si>
  <si>
    <t>No. 8 , Haibo Road, High-tech Zone, Yantai</t>
    <phoneticPr fontId="6" type="noConversion"/>
  </si>
  <si>
    <t>0535-8207617</t>
    <phoneticPr fontId="6" type="noConversion"/>
  </si>
  <si>
    <t>中医、康复科</t>
    <phoneticPr fontId="6" type="noConversion"/>
  </si>
  <si>
    <t>GNET527</t>
    <phoneticPr fontId="6" type="noConversion"/>
  </si>
  <si>
    <t>山东大学附属济南市中心医院</t>
    <phoneticPr fontId="6" type="noConversion"/>
  </si>
  <si>
    <t>Jinan Central Hospital Affiliated to Shandong University</t>
    <phoneticPr fontId="6" type="noConversion"/>
  </si>
  <si>
    <t>山东省济南市历下区解放路105号</t>
    <phoneticPr fontId="6" type="noConversion"/>
  </si>
  <si>
    <t>0531-55863094
18100388159</t>
    <phoneticPr fontId="6" type="noConversion"/>
  </si>
  <si>
    <t>皮肤科、神经内外科、中医科、肾内科、泌尿科、普外科、内分泌科、骨科、儿科、妇产科、眼科、心血管内外科</t>
    <phoneticPr fontId="6" type="noConversion"/>
  </si>
  <si>
    <t>Dermatology, Neurology, Neurosurgery, TCM, Infectious Diseases,Nephrology, Urology General Surgery, Endocrinology, Orthopedics, Pediatrics, Obstetrics and Gynaecology, Opthalmology,Cardiology</t>
    <phoneticPr fontId="6" type="noConversion"/>
  </si>
  <si>
    <t>齿科和体检直付需要申请担保函</t>
    <phoneticPr fontId="6" type="noConversion"/>
  </si>
  <si>
    <t>Direct-billing service for dental treatment and physical examination need request Guarantee letter</t>
    <phoneticPr fontId="6" type="noConversion"/>
  </si>
  <si>
    <t>北京惠民中医儿童医院</t>
    <phoneticPr fontId="6" type="noConversion"/>
  </si>
  <si>
    <t>北京市东城区珠市口东大街4号</t>
    <phoneticPr fontId="6" type="noConversion"/>
  </si>
  <si>
    <t>4006868861
010-67086611</t>
    <phoneticPr fontId="6" type="noConversion"/>
  </si>
  <si>
    <t>GNET529</t>
    <phoneticPr fontId="6" type="noConversion"/>
  </si>
  <si>
    <t>Henan Province People's Hospital</t>
    <phoneticPr fontId="6" type="noConversion"/>
  </si>
  <si>
    <t>7 Road, Weiwu road, Jinshui District, Zhengzhou City, Henan Province</t>
    <phoneticPr fontId="6" type="noConversion"/>
  </si>
  <si>
    <t>13598881617</t>
    <phoneticPr fontId="6" type="noConversion"/>
  </si>
  <si>
    <t>心血管内科、内分泌科、耳鼻咽喉科、普通外科、神经外科</t>
    <phoneticPr fontId="6" type="noConversion"/>
  </si>
  <si>
    <t>Cardiology, endocrinology, otorhinolaryngology, general surgery, neurosurgery</t>
    <phoneticPr fontId="6" type="noConversion"/>
  </si>
  <si>
    <t>海龙达口腔诊所</t>
    <phoneticPr fontId="6" type="noConversion"/>
  </si>
  <si>
    <t>IDC Dental</t>
    <phoneticPr fontId="6" type="noConversion"/>
  </si>
  <si>
    <t>010-65388111</t>
    <phoneticPr fontId="6" type="noConversion"/>
  </si>
  <si>
    <t>GNET531</t>
    <phoneticPr fontId="6" type="noConversion"/>
  </si>
  <si>
    <t>上海市闵行区东川路555号3号楼E02室</t>
    <phoneticPr fontId="6" type="noConversion"/>
  </si>
  <si>
    <t>021-24238800</t>
    <phoneticPr fontId="6" type="noConversion"/>
  </si>
  <si>
    <t>GNET532</t>
    <phoneticPr fontId="6" type="noConversion"/>
  </si>
  <si>
    <t>杭州丁香泛美医疗门诊部</t>
    <phoneticPr fontId="6" type="noConversion"/>
  </si>
  <si>
    <t>DX Clinic(Xihu)</t>
    <phoneticPr fontId="6" type="noConversion"/>
  </si>
  <si>
    <t>0571-28235136</t>
    <phoneticPr fontId="6" type="noConversion"/>
  </si>
  <si>
    <t>全科、内科、外科、妇科、儿科</t>
    <phoneticPr fontId="6" type="noConversion"/>
  </si>
  <si>
    <t>General Practice, Internal Medicine, Surgery, Gynaecology, Pediatrics</t>
    <phoneticPr fontId="6" type="noConversion"/>
  </si>
  <si>
    <t>北京医院特需医疗部</t>
    <phoneticPr fontId="6" type="noConversion"/>
  </si>
  <si>
    <t>Beijing Hospital VIP Department</t>
    <phoneticPr fontId="6" type="noConversion"/>
  </si>
  <si>
    <t>北京市大华路1号</t>
    <phoneticPr fontId="6" type="noConversion"/>
  </si>
  <si>
    <t>周一至周五：8:30-11:00，13:30-16:00；周末及节假日：无预约及诊疗服务；</t>
    <phoneticPr fontId="6" type="noConversion"/>
  </si>
  <si>
    <t>Mon-Fri：8:30-11:00，13:30-16:00；Weekend &amp; Holiday: Closed</t>
    <phoneticPr fontId="6" type="noConversion"/>
  </si>
  <si>
    <t>齿科直付需要申请担保函
需通过中意人寿热线预约，否则无法提供直付服务</t>
    <phoneticPr fontId="6" type="noConversion"/>
  </si>
  <si>
    <t>Direct-billing service for dental treatment need request Guarantee letter
Please contact 400-888-7555 to make an appointment in advance for Direct-billing service</t>
    <phoneticPr fontId="6" type="noConversion"/>
  </si>
  <si>
    <t>Beijing Eaton Medical Centre</t>
    <phoneticPr fontId="6" type="noConversion"/>
  </si>
  <si>
    <t>5/F, Beijing New World Shopping Mall,3 Chongwenmen Wai St., Chongwen District, Beijing</t>
    <phoneticPr fontId="6" type="noConversion"/>
  </si>
  <si>
    <t>010-67085075</t>
    <phoneticPr fontId="6" type="noConversion"/>
  </si>
  <si>
    <t>Genaral Medicine, Otorhinology, Stomatology, Optometry and Check the Eyes for Glasses</t>
    <phoneticPr fontId="6" type="noConversion"/>
  </si>
  <si>
    <t>GNET537</t>
    <phoneticPr fontId="6" type="noConversion"/>
  </si>
  <si>
    <t>UMP Medical Centre</t>
    <phoneticPr fontId="6" type="noConversion"/>
  </si>
  <si>
    <t>021-58878620</t>
    <phoneticPr fontId="6" type="noConversion"/>
  </si>
  <si>
    <t>GNET538</t>
    <phoneticPr fontId="6" type="noConversion"/>
  </si>
  <si>
    <t>上海怡东门诊部</t>
    <phoneticPr fontId="6" type="noConversion"/>
  </si>
  <si>
    <t>Shanghai Eaton Medical Centre</t>
    <phoneticPr fontId="6" type="noConversion"/>
  </si>
  <si>
    <t>上海市徐汇区淮海中路1325号爱美高大厦304室</t>
    <phoneticPr fontId="6" type="noConversion"/>
  </si>
  <si>
    <t>Rm 304, Evergo Tower, 1325 Huai Hai Road Central, Xu Hui District, Shanghai, China</t>
    <phoneticPr fontId="6" type="noConversion"/>
  </si>
  <si>
    <t>400-860-8068
021-64730055</t>
    <phoneticPr fontId="6" type="noConversion"/>
  </si>
  <si>
    <t>General Medicine, Dental, Specialist</t>
    <phoneticPr fontId="6" type="noConversion"/>
  </si>
  <si>
    <t>Shanghai Rytime-dental Clinic-Daning Clinic</t>
    <phoneticPr fontId="6" type="noConversion"/>
  </si>
  <si>
    <t>上海市静安区万荣路777号大宁音乐广场J座401室</t>
    <phoneticPr fontId="6" type="noConversion"/>
  </si>
  <si>
    <t>Room 401, block J, Daning music square, Wanrong Rd. Jingan District，Shanghai</t>
    <phoneticPr fontId="6" type="noConversion"/>
  </si>
  <si>
    <t>4006980079
021-61673225</t>
    <phoneticPr fontId="6" type="noConversion"/>
  </si>
  <si>
    <t>海曙区</t>
    <phoneticPr fontId="6" type="noConversion"/>
  </si>
  <si>
    <t>宁波市第二医院</t>
    <phoneticPr fontId="6" type="noConversion"/>
  </si>
  <si>
    <t>No.41 Xibei Road, Haishu District, Ningbo</t>
    <phoneticPr fontId="6" type="noConversion"/>
  </si>
  <si>
    <t>0574-83870950（英语）
0574-83870909（中文）</t>
    <phoneticPr fontId="6" type="noConversion"/>
  </si>
  <si>
    <t>0574-83870950（For English）
0574-83870909（For Chinese）</t>
    <phoneticPr fontId="6" type="noConversion"/>
  </si>
  <si>
    <t>上午7:30-11:30 下午2:00-5:00 （5月-9月）上午8:00-11:30 下午1:30-5:00 (10月-4月）</t>
    <phoneticPr fontId="6" type="noConversion"/>
  </si>
  <si>
    <t>7:30-11:30a.m. 2:00-5:00p.m.(May-Sep)8:00-11:30a.m. 1:30-5:00p.m.(Oct-Apr)</t>
    <phoneticPr fontId="6" type="noConversion"/>
  </si>
  <si>
    <t>心血管内科、骨科、神经内科、神经外科、内分泌、消化内科、普外科</t>
    <phoneticPr fontId="6" type="noConversion"/>
  </si>
  <si>
    <t>GNET556</t>
    <phoneticPr fontId="6" type="noConversion"/>
  </si>
  <si>
    <t>沈阳马泷和平口腔门诊部（马泷齿科沈阳万象城诊所）</t>
    <phoneticPr fontId="6" type="noConversion"/>
  </si>
  <si>
    <t>Malo Clinic Shenyang</t>
    <phoneticPr fontId="6" type="noConversion"/>
  </si>
  <si>
    <t>L555 shop, floor 5, No. 288, Qingnian Street, Heping District, Shenyang</t>
    <phoneticPr fontId="6" type="noConversion"/>
  </si>
  <si>
    <t>024-31379211
024-31379115</t>
    <phoneticPr fontId="6" type="noConversion"/>
  </si>
  <si>
    <t>周一至周日：9:30-21:00</t>
    <phoneticPr fontId="6" type="noConversion"/>
  </si>
  <si>
    <t>Mon-Sun：9:30-21:00</t>
    <phoneticPr fontId="6" type="noConversion"/>
  </si>
  <si>
    <t>上海嘉尚诊所（杨浦）</t>
    <phoneticPr fontId="6" type="noConversion"/>
  </si>
  <si>
    <t>上海市杨浦区江湾城路99号3幢一层、二层</t>
    <phoneticPr fontId="6" type="noConversion"/>
  </si>
  <si>
    <t>1F and 2F, Building3, No.99 Jiangwancheng Road, Yangpu District, Shanghai</t>
    <phoneticPr fontId="6" type="noConversion"/>
  </si>
  <si>
    <t>021-35873000
4008683000</t>
    <phoneticPr fontId="6" type="noConversion"/>
  </si>
  <si>
    <t>儿科、全科、骨科、内科、消化科、耳鼻喉科、康复科、皮肤科、口腔科</t>
    <phoneticPr fontId="6" type="noConversion"/>
  </si>
  <si>
    <t>Pediatrics, Family Medicine,Orthopedics,Internal Medicine,Gastroenterology,ENT,Anesthesia,
Rehabilitation,Dermatology, Dentistry</t>
    <phoneticPr fontId="6" type="noConversion"/>
  </si>
  <si>
    <t>GNET560</t>
    <phoneticPr fontId="6" type="noConversion"/>
  </si>
  <si>
    <t>南关区</t>
    <phoneticPr fontId="6" type="noConversion"/>
  </si>
  <si>
    <t>Changchun Ikang-Yatai Hongcheng Western Regions  VIP Branch</t>
    <phoneticPr fontId="6" type="noConversion"/>
  </si>
  <si>
    <t>6988 Yatai Street, Nanguan District, Changchun City (201m south of Jilin Local Taxation Bureau)</t>
    <phoneticPr fontId="6" type="noConversion"/>
  </si>
  <si>
    <t>周二至周日： 7:20-15:00；</t>
    <phoneticPr fontId="6" type="noConversion"/>
  </si>
  <si>
    <t>Tue-Sun: 7:20-15:00</t>
    <phoneticPr fontId="6" type="noConversion"/>
  </si>
  <si>
    <t>上海百佳妇产医院</t>
    <phoneticPr fontId="6" type="noConversion"/>
  </si>
  <si>
    <t>Shanghai Baijia Maternity Hospital</t>
    <phoneticPr fontId="6" type="noConversion"/>
  </si>
  <si>
    <t>021-51876111-8019</t>
    <phoneticPr fontId="6" type="noConversion"/>
  </si>
  <si>
    <t>妇科、产科、妇女保健科、新生儿科、</t>
    <phoneticPr fontId="6" type="noConversion"/>
  </si>
  <si>
    <t>浙江绿城医院</t>
    <phoneticPr fontId="6" type="noConversion"/>
  </si>
  <si>
    <t>Zhejiang Greentown Hospital</t>
    <phoneticPr fontId="6" type="noConversion"/>
  </si>
  <si>
    <t>No.409 Gudun Road, Xihu District, Hangzhou</t>
    <phoneticPr fontId="6" type="noConversion"/>
  </si>
  <si>
    <t>0571-88213830</t>
    <phoneticPr fontId="6" type="noConversion"/>
  </si>
  <si>
    <t>周一至周日：8:00－17:00</t>
    <phoneticPr fontId="6" type="noConversion"/>
  </si>
  <si>
    <t>GNET584</t>
    <phoneticPr fontId="6" type="noConversion"/>
  </si>
  <si>
    <t>Diamond Dental Clinic Beijing</t>
    <phoneticPr fontId="6" type="noConversion"/>
  </si>
  <si>
    <t>Room B301, Lidu Plaza, Jiangtai Road, Chaoyang District, Beijing</t>
    <phoneticPr fontId="6" type="noConversion"/>
  </si>
  <si>
    <t>010-64328838</t>
    <phoneticPr fontId="6" type="noConversion"/>
  </si>
  <si>
    <t>周二至周日：9:00-18:00</t>
    <phoneticPr fontId="6" type="noConversion"/>
  </si>
  <si>
    <t>GNET587</t>
    <phoneticPr fontId="6" type="noConversion"/>
  </si>
  <si>
    <t>大连美琳达妇儿医院</t>
    <phoneticPr fontId="6" type="noConversion"/>
  </si>
  <si>
    <t>中国辽宁省大连市沙河口区长江路938号</t>
    <phoneticPr fontId="6" type="noConversion"/>
  </si>
  <si>
    <t>No. 938 Changjiang Road, Shahekou District, Dalian, Liaoning Province, PRChina</t>
    <phoneticPr fontId="6" type="noConversion"/>
  </si>
  <si>
    <t>0411-39253333</t>
    <phoneticPr fontId="6" type="noConversion"/>
  </si>
  <si>
    <t>Mon-Sun: 8:00-20:00</t>
    <phoneticPr fontId="6" type="noConversion"/>
  </si>
  <si>
    <t>GNET591</t>
    <phoneticPr fontId="6" type="noConversion"/>
  </si>
  <si>
    <t xml:space="preserve">专科（心血管）医院 </t>
    <phoneticPr fontId="6" type="noConversion"/>
  </si>
  <si>
    <t>吉林省长春市净月大街5558号</t>
    <phoneticPr fontId="6" type="noConversion"/>
  </si>
  <si>
    <t>Main Street, Changchun City, Jilin Province month 5558 net number, 130117</t>
    <phoneticPr fontId="6" type="noConversion"/>
  </si>
  <si>
    <t>Mon-Sun：8:00-16:30</t>
    <phoneticPr fontId="6" type="noConversion"/>
  </si>
  <si>
    <t>Caroadiology,Cardial Surgery</t>
    <phoneticPr fontId="6" type="noConversion"/>
  </si>
  <si>
    <t>北京瑞尔齿科-荟聚诊所</t>
    <phoneticPr fontId="6" type="noConversion"/>
  </si>
  <si>
    <t>Beijing ARRAIL Dental Clinic-LIVAT Clinic</t>
    <phoneticPr fontId="6" type="noConversion"/>
  </si>
  <si>
    <t>4008801900
010-50927326</t>
    <phoneticPr fontId="6" type="noConversion"/>
  </si>
  <si>
    <t>GNET593</t>
    <phoneticPr fontId="6" type="noConversion"/>
  </si>
  <si>
    <t>梁溪区</t>
    <phoneticPr fontId="6" type="noConversion"/>
  </si>
  <si>
    <t>无锡圣瑞门诊部</t>
    <phoneticPr fontId="6" type="noConversion"/>
  </si>
  <si>
    <t>Sunray Clinic-WuXi</t>
    <phoneticPr fontId="6" type="noConversion"/>
  </si>
  <si>
    <t>无锡市人民东路326号1F</t>
    <phoneticPr fontId="6" type="noConversion"/>
  </si>
  <si>
    <t>No326,RenMinDong Rd,LiangXi District,Shanghai</t>
    <phoneticPr fontId="6" type="noConversion"/>
  </si>
  <si>
    <t>0510-82020186</t>
    <phoneticPr fontId="6" type="noConversion"/>
  </si>
  <si>
    <t>Mon-Fri：8：30-18：00
Sat：9：00-18：00
Sun：9：00-18：00
Holiday：Closed
(24hrs service is not available.)</t>
    <phoneticPr fontId="6" type="noConversion"/>
  </si>
  <si>
    <t>儿童常见病门诊、儿童保健指导与咨询、哮喘、中医、康复科、物理治疗</t>
    <phoneticPr fontId="6" type="noConversion"/>
  </si>
  <si>
    <t>General clinic, Children's health care, Asthma,TCM,Physiotherapy</t>
    <phoneticPr fontId="6" type="noConversion"/>
  </si>
  <si>
    <t>Yosemite Clinic</t>
    <phoneticPr fontId="6" type="noConversion"/>
  </si>
  <si>
    <t>B1-1F, 1398 Fang Dian Rd., Pudong District, Shanghai</t>
    <phoneticPr fontId="6" type="noConversion"/>
  </si>
  <si>
    <t>4008-500-911</t>
    <phoneticPr fontId="6" type="noConversion"/>
  </si>
  <si>
    <t>minimally invasive surgery, GP, ophthalmology, endoscopy, dermatology,dental and rehabilitation</t>
    <phoneticPr fontId="6" type="noConversion"/>
  </si>
  <si>
    <t>Rainbow Z Children's Clinic</t>
    <phoneticPr fontId="6" type="noConversion"/>
  </si>
  <si>
    <t>上海市杨浦区国安路758弄10-11号（星汇广场）</t>
    <phoneticPr fontId="6" type="noConversion"/>
  </si>
  <si>
    <t>No.10-11, Lane 758, Guo’an Road, Yangpu, Shanghai</t>
    <phoneticPr fontId="6" type="noConversion"/>
  </si>
  <si>
    <t>儿科、中医、儿童体检、儿童保健、儿童营养、儿童眼科、儿童五官科</t>
    <phoneticPr fontId="6" type="noConversion"/>
  </si>
  <si>
    <t>Pediatrics,TCM,Physical Examination,Child Health Care,Children Nutrition, Pediatric Ophthalmology, Pediatric ENT</t>
    <phoneticPr fontId="6" type="noConversion"/>
  </si>
  <si>
    <t>上海睿宝闵宝儿科门诊部</t>
    <phoneticPr fontId="6" type="noConversion"/>
  </si>
  <si>
    <t>上海市闵行区都市路3759号1楼131室（龙盛广场）</t>
    <phoneticPr fontId="6" type="noConversion"/>
  </si>
  <si>
    <t>China-Japan Frienship Hospital （West Region)</t>
    <phoneticPr fontId="6" type="noConversion"/>
  </si>
  <si>
    <t>2 Shuang Quan Bao Jia,Chaoyang District, Beijing</t>
    <phoneticPr fontId="6" type="noConversion"/>
  </si>
  <si>
    <t>通过中日友好医院APP线上预约或致电：4008887555联系中意人寿进行预约</t>
    <phoneticPr fontId="6" type="noConversion"/>
  </si>
  <si>
    <t>Please make appointment through APP or contact Generali China at 4008887555</t>
    <phoneticPr fontId="6" type="noConversion"/>
  </si>
  <si>
    <t>SunnyDental Sanyuanqiao Clinic</t>
    <phoneticPr fontId="6" type="noConversion"/>
  </si>
  <si>
    <t>朝阳区曙光西里时间国际A座607室</t>
    <phoneticPr fontId="6" type="noConversion"/>
  </si>
  <si>
    <t>A-607,Times Fortune, Shuguangxili,Chaoyang,Beijing</t>
    <phoneticPr fontId="6" type="noConversion"/>
  </si>
  <si>
    <t>4008007676
010-58677705</t>
    <phoneticPr fontId="6" type="noConversion"/>
  </si>
  <si>
    <t>GNET602</t>
    <phoneticPr fontId="6" type="noConversion"/>
  </si>
  <si>
    <t>SunnyDental CBD Clinic</t>
    <phoneticPr fontId="6" type="noConversion"/>
  </si>
  <si>
    <t>朝阳区建国路93号万达广场19号楼103室</t>
    <phoneticPr fontId="6" type="noConversion"/>
  </si>
  <si>
    <t>Room103，Building 19, Wanda Plaza No.93 Jianguo Road, Jianguo Road, Chaoyang District, Beijing</t>
    <phoneticPr fontId="6" type="noConversion"/>
  </si>
  <si>
    <t>GNET603</t>
    <phoneticPr fontId="6" type="noConversion"/>
  </si>
  <si>
    <t>SunnyDental Shine Hills Clinic</t>
    <phoneticPr fontId="6" type="noConversion"/>
  </si>
  <si>
    <t>顺义区安泰大街6号中粮祥云小镇南区10号楼203</t>
    <phoneticPr fontId="6" type="noConversion"/>
  </si>
  <si>
    <t>203,Building 10, Shine Hills Southern Zone, Shunyi,Beijing</t>
    <phoneticPr fontId="6" type="noConversion"/>
  </si>
  <si>
    <t>GNET604</t>
    <phoneticPr fontId="6" type="noConversion"/>
  </si>
  <si>
    <t>SunnyDental Galaxy SOHO Clinic</t>
    <phoneticPr fontId="6" type="noConversion"/>
  </si>
  <si>
    <t>朝阳门内银河soho-D座B1层50103室</t>
    <phoneticPr fontId="6" type="noConversion"/>
  </si>
  <si>
    <t>4008007676
010-59576480</t>
    <phoneticPr fontId="6" type="noConversion"/>
  </si>
  <si>
    <t>Sunny Dental Nanshan Clinic</t>
    <phoneticPr fontId="6" type="noConversion"/>
  </si>
  <si>
    <t>4008007676
0755-86568876</t>
    <phoneticPr fontId="6" type="noConversion"/>
  </si>
  <si>
    <t>赛德口腔上海南京西路门诊部</t>
    <phoneticPr fontId="6" type="noConversion"/>
  </si>
  <si>
    <t>Sunny Dental Plaza 66 Clinic</t>
    <phoneticPr fontId="6" type="noConversion"/>
  </si>
  <si>
    <t>静安区南京西路1266号恒隆广场1号办公楼23层</t>
    <phoneticPr fontId="6" type="noConversion"/>
  </si>
  <si>
    <t>4008007676
021-52991318</t>
    <phoneticPr fontId="6" type="noConversion"/>
  </si>
  <si>
    <t>GNET607</t>
    <phoneticPr fontId="6" type="noConversion"/>
  </si>
  <si>
    <t>赛德口腔郑州赛德口腔医院</t>
    <phoneticPr fontId="6" type="noConversion"/>
  </si>
  <si>
    <t>Sunny Dental Zhengzhou Clinic</t>
    <phoneticPr fontId="6" type="noConversion"/>
  </si>
  <si>
    <t>郑州市郑东新区金水东路88号楷林IFC-C座107</t>
    <phoneticPr fontId="6" type="noConversion"/>
  </si>
  <si>
    <t>4008007676
0371-53333120
0371-55171717</t>
    <phoneticPr fontId="6" type="noConversion"/>
  </si>
  <si>
    <t>GNET608</t>
    <phoneticPr fontId="6" type="noConversion"/>
  </si>
  <si>
    <t>广州市天河区体育西路191号中石化大厦B塔24层06-12单元</t>
    <phoneticPr fontId="6" type="noConversion"/>
  </si>
  <si>
    <t>Unit 06-12，24F，B tower, Sinopec building, No. 191 West Sports Road, Guangzhou, Tianhe District</t>
    <phoneticPr fontId="6" type="noConversion"/>
  </si>
  <si>
    <t>4008801900
020-37362588</t>
    <phoneticPr fontId="6" type="noConversion"/>
  </si>
  <si>
    <t>周一至周日：09:00-17:30</t>
    <phoneticPr fontId="6" type="noConversion"/>
  </si>
  <si>
    <t>Mon-Sun：09:00-17:30</t>
    <phoneticPr fontId="6" type="noConversion"/>
  </si>
  <si>
    <t>周一~周日 8:30-17:30</t>
    <phoneticPr fontId="6" type="noConversion"/>
  </si>
  <si>
    <t>MON-SUN 8:30-17:30</t>
    <phoneticPr fontId="6" type="noConversion"/>
  </si>
  <si>
    <t>普通内科及全科、妇产科、儿科、皮肤科、眼科、耳鼻喉科</t>
    <phoneticPr fontId="6" type="noConversion"/>
  </si>
  <si>
    <t>Internal Medicine, Family Medicine, OBGYN, Paediatricis,Gynaecology, Dermatology</t>
    <phoneticPr fontId="6" type="noConversion"/>
  </si>
  <si>
    <t>Distinct HealthCare-Machang Road Health Checkup &amp; Day Surgery Centerr, Guangzhou</t>
    <phoneticPr fontId="6" type="noConversion"/>
  </si>
  <si>
    <t>广州天河区黄埔大道西638号广东农信大厦三层3B</t>
    <phoneticPr fontId="6" type="noConversion"/>
  </si>
  <si>
    <t>Room 3B, 3/F, NongXin Building, No.638 Huangpu Da Dao West, Tianhe District, Guangzhou</t>
    <phoneticPr fontId="6" type="noConversion"/>
  </si>
  <si>
    <t>GNET610-3</t>
    <phoneticPr fontId="6" type="noConversion"/>
  </si>
  <si>
    <t>广州卓正马场路齿科中心</t>
    <phoneticPr fontId="6" type="noConversion"/>
  </si>
  <si>
    <t>Distinct HealthCare-Machang Road Dental Center, Guangzhou</t>
    <phoneticPr fontId="6" type="noConversion"/>
  </si>
  <si>
    <t>4008220909
020-31100982</t>
    <phoneticPr fontId="6" type="noConversion"/>
  </si>
  <si>
    <t>口腔保健及预防、齿科治疗、儿童/成人正畸</t>
    <phoneticPr fontId="6" type="noConversion"/>
  </si>
  <si>
    <t>GNET610-4</t>
    <phoneticPr fontId="6" type="noConversion"/>
  </si>
  <si>
    <t>广州卓正马场路儿童保健与疫苗中心</t>
    <phoneticPr fontId="6" type="noConversion"/>
  </si>
  <si>
    <t>Distinct HealthCare-Machang Road Well Child &amp; Vaccination Center, Guangzhou</t>
    <phoneticPr fontId="6" type="noConversion"/>
  </si>
  <si>
    <t>广州天河区黄埔大道西638号广东农信大厦三层3D</t>
    <phoneticPr fontId="6" type="noConversion"/>
  </si>
  <si>
    <t>Room 3D, 3/F, NongXin Building, No.638 Huangpu Da Dao West, Tianhe District, Guangzhou</t>
    <phoneticPr fontId="6" type="noConversion"/>
  </si>
  <si>
    <t>4008220909
020-31103292</t>
    <phoneticPr fontId="6" type="noConversion"/>
  </si>
  <si>
    <t>children Health Check-up, Vaccination</t>
    <phoneticPr fontId="6" type="noConversion"/>
  </si>
  <si>
    <t>3th Floor, podium building, building a, Yingke center, No. A2, Workers Stadium North Road, Chaoyang District, Beijing</t>
    <phoneticPr fontId="6" type="noConversion"/>
  </si>
  <si>
    <t>4008220909
010-64792800
010-64792802（齿科及儿童保健）</t>
    <phoneticPr fontId="6" type="noConversion"/>
  </si>
  <si>
    <t>4008220909
010-64792800
010-64792802（Dental &amp; Well Child）</t>
    <phoneticPr fontId="6" type="noConversion"/>
  </si>
  <si>
    <t>树兰（杭州）医院</t>
    <phoneticPr fontId="6" type="noConversion"/>
  </si>
  <si>
    <t>Shulan (Hongzhou) Hospital</t>
    <phoneticPr fontId="6" type="noConversion"/>
  </si>
  <si>
    <t>杭州市拱墅区东新路848号</t>
    <phoneticPr fontId="6" type="noConversion"/>
  </si>
  <si>
    <t>4001039999</t>
    <phoneticPr fontId="6" type="noConversion"/>
  </si>
  <si>
    <t>皮肤科、骨科、泌尿外科、儿科、内科、心血管内科、妇科、手外科、口腔科</t>
    <phoneticPr fontId="6" type="noConversion"/>
  </si>
  <si>
    <t>Dermatology, Orthopaedics, Urology, Paediatrics, Internal Medicine, Cardiovascular Internal Medicine, Gynaecology, Hand Surgery, Stomatology</t>
    <phoneticPr fontId="6" type="noConversion"/>
  </si>
  <si>
    <t>中文，英语，日语，法语，德语</t>
    <phoneticPr fontId="6" type="noConversion"/>
  </si>
  <si>
    <t>萧山区</t>
    <phoneticPr fontId="6" type="noConversion"/>
  </si>
  <si>
    <t>杭州明州医院</t>
    <phoneticPr fontId="6" type="noConversion"/>
  </si>
  <si>
    <t>Robusprout Children`s Clinic</t>
    <phoneticPr fontId="6" type="noConversion"/>
  </si>
  <si>
    <t>010-67797099
010-67797399</t>
    <phoneticPr fontId="6" type="noConversion"/>
  </si>
  <si>
    <t>Mon-Sun：9:00-19:00</t>
    <phoneticPr fontId="6" type="noConversion"/>
  </si>
  <si>
    <t>GNET616</t>
    <phoneticPr fontId="6" type="noConversion"/>
  </si>
  <si>
    <t>大连维特奥国际医院</t>
    <phoneticPr fontId="6" type="noConversion"/>
  </si>
  <si>
    <t>Dalian VITUP International Hospital Co., Ltd</t>
    <phoneticPr fontId="6" type="noConversion"/>
  </si>
  <si>
    <t>0411-39271901（English）
0411-39276866（Chinese）
0411-39271902（Japanese）</t>
    <phoneticPr fontId="6" type="noConversion"/>
  </si>
  <si>
    <t>北京雅强口腔诊所</t>
    <phoneticPr fontId="6" type="noConversion"/>
  </si>
  <si>
    <t>Beijing Ya Qiang Dental Clinic</t>
    <phoneticPr fontId="6" type="noConversion"/>
  </si>
  <si>
    <t>010-87925089</t>
    <phoneticPr fontId="6" type="noConversion"/>
  </si>
  <si>
    <t>北京雅强信诚诊所</t>
    <phoneticPr fontId="6" type="noConversion"/>
  </si>
  <si>
    <t>Beijing Ya Qiang Xin Cheng Clinic</t>
    <phoneticPr fontId="6" type="noConversion"/>
  </si>
  <si>
    <t>北京市亦庄经济开发区文化园西路8号院5号楼2层209室</t>
    <phoneticPr fontId="6" type="noConversion"/>
  </si>
  <si>
    <t>Ground floor，B Block Chuang Xin Building，12 BDA，Beijing</t>
    <phoneticPr fontId="6" type="noConversion"/>
  </si>
  <si>
    <t>010-67869671</t>
    <phoneticPr fontId="6" type="noConversion"/>
  </si>
  <si>
    <t>GNET619</t>
    <phoneticPr fontId="6" type="noConversion"/>
  </si>
  <si>
    <t>唯儿诺上海陆家嘴门诊部</t>
    <phoneticPr fontId="6" type="noConversion"/>
  </si>
  <si>
    <t>上海市浦东新区花园石桥路66号东亚银行金融大厦302室</t>
    <phoneticPr fontId="6" type="noConversion"/>
  </si>
  <si>
    <t>Room 302,BEA Finance Tower,66 Hua Yuan Shi Qiao Road, PuDong,Shanghai</t>
    <phoneticPr fontId="6" type="noConversion"/>
  </si>
  <si>
    <t>021-68380226</t>
    <phoneticPr fontId="6" type="noConversion"/>
  </si>
  <si>
    <t>周一至周日：9：00-18：00</t>
    <phoneticPr fontId="6" type="noConversion"/>
  </si>
  <si>
    <t>儿童常见病门诊、儿童保健指导与咨询、哮喘</t>
    <phoneticPr fontId="6" type="noConversion"/>
  </si>
  <si>
    <t>General clinic, Children's health care, Asthma</t>
    <phoneticPr fontId="6" type="noConversion"/>
  </si>
  <si>
    <t>GNET623</t>
    <phoneticPr fontId="6" type="noConversion"/>
  </si>
  <si>
    <t>唯儿诺上海新天地门诊部</t>
    <phoneticPr fontId="6" type="noConversion"/>
  </si>
  <si>
    <t>Wellem-Shanghai Xintiandi Clinic</t>
    <phoneticPr fontId="6" type="noConversion"/>
  </si>
  <si>
    <t>上海市湖滨路202号领展企业广场2号楼220室</t>
    <phoneticPr fontId="6" type="noConversion"/>
  </si>
  <si>
    <t>021-53862626</t>
    <phoneticPr fontId="6" type="noConversion"/>
  </si>
  <si>
    <t>Mon-Sun：9：00-18：00</t>
    <phoneticPr fontId="6" type="noConversion"/>
  </si>
  <si>
    <t>GNET624</t>
    <phoneticPr fontId="6" type="noConversion"/>
  </si>
  <si>
    <t>No. 199, Fugui East Road, Changning District, Shanghai</t>
    <phoneticPr fontId="6" type="noConversion"/>
  </si>
  <si>
    <t>021-62360813</t>
    <phoneticPr fontId="6" type="noConversion"/>
  </si>
  <si>
    <t>GNET625</t>
    <phoneticPr fontId="6" type="noConversion"/>
  </si>
  <si>
    <t>唯儿诺深圳海岸城门诊部</t>
    <phoneticPr fontId="6" type="noConversion"/>
  </si>
  <si>
    <t>深圳市南山区海德三路199号天利商务广场A座2001室</t>
    <phoneticPr fontId="6" type="noConversion"/>
  </si>
  <si>
    <t>0755-86570695</t>
    <phoneticPr fontId="6" type="noConversion"/>
  </si>
  <si>
    <t>北京优联美汇门诊部</t>
    <phoneticPr fontId="6" type="noConversion"/>
  </si>
  <si>
    <t>Beijing Unicare Clinic Co.,Ltd.</t>
    <phoneticPr fontId="6" type="noConversion"/>
  </si>
  <si>
    <t>4008585120
67198888</t>
    <phoneticPr fontId="6" type="noConversion"/>
  </si>
  <si>
    <t>周二至周六：8:00-12:00</t>
    <phoneticPr fontId="6" type="noConversion"/>
  </si>
  <si>
    <t>GNET628</t>
    <phoneticPr fontId="6" type="noConversion"/>
  </si>
  <si>
    <t>房山区</t>
    <phoneticPr fontId="6" type="noConversion"/>
  </si>
  <si>
    <t>北京市房山区燕山迎风街15号</t>
    <phoneticPr fontId="6" type="noConversion"/>
  </si>
  <si>
    <t>No. 15 YanshanYingfeng Street， Fangshan District, Beijing</t>
    <phoneticPr fontId="6" type="noConversion"/>
  </si>
  <si>
    <t>010-80345566-1666</t>
    <phoneticPr fontId="6" type="noConversion"/>
  </si>
  <si>
    <t>Horizon Sports Medicine Clinic</t>
    <phoneticPr fontId="6" type="noConversion"/>
  </si>
  <si>
    <t>北京市东城区金宝街88号金宝汇购物中心三层312</t>
    <phoneticPr fontId="6" type="noConversion"/>
  </si>
  <si>
    <t>18618359871</t>
    <phoneticPr fontId="6" type="noConversion"/>
  </si>
  <si>
    <t>Mon-Fri：8:00-18:00</t>
    <phoneticPr fontId="6" type="noConversion"/>
  </si>
  <si>
    <t>北京天合弘道运动医学门诊部</t>
    <phoneticPr fontId="6" type="noConversion"/>
  </si>
  <si>
    <t>北京海淀区科大天工大厦A座东侧1层106</t>
    <phoneticPr fontId="6" type="noConversion"/>
  </si>
  <si>
    <t>106, 1 / F, east side of block a, Tiangong building, Keda, Haidian District, Beijing</t>
    <phoneticPr fontId="6" type="noConversion"/>
  </si>
  <si>
    <t>运动医学</t>
    <phoneticPr fontId="6" type="noConversion"/>
  </si>
  <si>
    <t>Sports Medicine</t>
    <phoneticPr fontId="6" type="noConversion"/>
  </si>
  <si>
    <t>GNET631</t>
    <phoneticPr fontId="6" type="noConversion"/>
  </si>
  <si>
    <t>Jilin Baihe Stomatological Hospital</t>
    <phoneticPr fontId="6" type="noConversion"/>
  </si>
  <si>
    <t>吉林省长春市南关区民康路1180号</t>
    <phoneticPr fontId="6" type="noConversion"/>
  </si>
  <si>
    <t>No.6988 Ya Tai Road,Changchun, Jilin, China</t>
    <phoneticPr fontId="6" type="noConversion"/>
  </si>
  <si>
    <t>GNET632</t>
    <phoneticPr fontId="6" type="noConversion"/>
  </si>
  <si>
    <t>上海正安喜悦中医门诊部（隆昌店）</t>
    <phoneticPr fontId="6" type="noConversion"/>
  </si>
  <si>
    <t>Shanghai Zan Xiyue TCM Clinic</t>
    <phoneticPr fontId="6" type="noConversion"/>
  </si>
  <si>
    <t>上海市杨浦区隆昌路586号复旦软件园1楼A8-2楼A6</t>
    <phoneticPr fontId="6" type="noConversion"/>
  </si>
  <si>
    <t>1Floor A8-2FloorNo.A6,Fudan Software Park Building,No.586 Longchang road,Yangpu District, ShangHai</t>
    <phoneticPr fontId="6" type="noConversion"/>
  </si>
  <si>
    <t>GNET633</t>
    <phoneticPr fontId="6" type="noConversion"/>
  </si>
  <si>
    <t>大东区</t>
    <phoneticPr fontId="6" type="noConversion"/>
  </si>
  <si>
    <t>沈阳市德济医院</t>
    <phoneticPr fontId="6" type="noConversion"/>
  </si>
  <si>
    <t>Shen Yang Deji Hospital</t>
    <phoneticPr fontId="6" type="noConversion"/>
  </si>
  <si>
    <t>沈阳市大东区滂江街54号</t>
    <phoneticPr fontId="6" type="noConversion"/>
  </si>
  <si>
    <t>024-24348412</t>
    <phoneticPr fontId="6" type="noConversion"/>
  </si>
  <si>
    <t>24-hours ER oncall via cellphoen 13109862856</t>
    <phoneticPr fontId="6" type="noConversion"/>
  </si>
  <si>
    <t>北京尤迈医学诊所</t>
    <phoneticPr fontId="6" type="noConversion"/>
  </si>
  <si>
    <t>Beijing Union Clinic Partners</t>
    <phoneticPr fontId="6" type="noConversion"/>
  </si>
  <si>
    <t>东单北大街1号国旅大厦东门3层（北京协和医院门诊楼东大门北行182米）</t>
    <phoneticPr fontId="6" type="noConversion"/>
  </si>
  <si>
    <t>400-990-0686</t>
    <phoneticPr fontId="6" type="noConversion"/>
  </si>
  <si>
    <t>GNET640-001</t>
    <phoneticPr fontId="6" type="noConversion"/>
  </si>
  <si>
    <t>北京慈铭亮马桥分院</t>
    <phoneticPr fontId="6" type="noConversion"/>
  </si>
  <si>
    <t>No.39, Liangmaqiao, Chaoyang District (1st Shanghai Center F1-F3)</t>
    <phoneticPr fontId="6" type="noConversion"/>
  </si>
  <si>
    <t>GNET640-003</t>
    <phoneticPr fontId="6" type="noConversion"/>
  </si>
  <si>
    <t>Beijing Ciming AoYa Branch</t>
    <phoneticPr fontId="6" type="noConversion"/>
  </si>
  <si>
    <t>No.91, Cimingg Building, Beiyuan Road, Chaoyang District</t>
    <phoneticPr fontId="6" type="noConversion"/>
  </si>
  <si>
    <t>GNET640-004</t>
    <phoneticPr fontId="6" type="noConversion"/>
  </si>
  <si>
    <t>上海慈铭黄埔分院</t>
    <phoneticPr fontId="6" type="noConversion"/>
  </si>
  <si>
    <t>黄浦区广东路429号天赐公寓2楼，近人民广场（广东路与福建中路路口）</t>
    <phoneticPr fontId="6" type="noConversion"/>
  </si>
  <si>
    <t>F2, TianCi Building, No.429, Guangdong Road, HuangPu District, near the People's Square(intersection of Guangdong Road and middle Fujian Road)</t>
    <phoneticPr fontId="6" type="noConversion"/>
  </si>
  <si>
    <t>13720083151
13811090110</t>
    <phoneticPr fontId="6" type="noConversion"/>
  </si>
  <si>
    <t>GNET640-005</t>
    <phoneticPr fontId="6" type="noConversion"/>
  </si>
  <si>
    <t>上海慈铭徐汇分院</t>
    <phoneticPr fontId="6" type="noConversion"/>
  </si>
  <si>
    <t>GNET640-006</t>
    <phoneticPr fontId="6" type="noConversion"/>
  </si>
  <si>
    <t>上海慈铭浦东分院</t>
    <phoneticPr fontId="6" type="noConversion"/>
  </si>
  <si>
    <t>F2,Tongke Building, No.637,  Pudong Avenue (junction of Pudong Avenue and Dongfang Road)</t>
    <phoneticPr fontId="6" type="noConversion"/>
  </si>
  <si>
    <t>GNET640-007</t>
    <phoneticPr fontId="6" type="noConversion"/>
  </si>
  <si>
    <t>杨浦区铁岭路32号同叶大厦2楼</t>
    <phoneticPr fontId="6" type="noConversion"/>
  </si>
  <si>
    <t>GNET640-009</t>
    <phoneticPr fontId="6" type="noConversion"/>
  </si>
  <si>
    <t>广州市</t>
    <phoneticPr fontId="6" type="noConversion"/>
  </si>
  <si>
    <t>Guangzhou Ciming Zhuoyue Branch</t>
    <phoneticPr fontId="6" type="noConversion"/>
  </si>
  <si>
    <t>解放南路123号金汇大厦三楼</t>
    <phoneticPr fontId="6" type="noConversion"/>
  </si>
  <si>
    <t xml:space="preserve">Yuexiu District F3, JinHui Building, No. 123, Jiefang South Road </t>
    <phoneticPr fontId="6" type="noConversion"/>
  </si>
  <si>
    <t>Health check up</t>
    <phoneticPr fontId="6" type="noConversion"/>
  </si>
  <si>
    <t>F2, A Block, Haisong Building, Tairan Jiu Road, Chegong Temple</t>
    <phoneticPr fontId="6" type="noConversion"/>
  </si>
  <si>
    <t>undefined</t>
    <phoneticPr fontId="6" type="noConversion"/>
  </si>
  <si>
    <t>Tue.to Sun. 08:00-10:30 am</t>
    <phoneticPr fontId="6" type="noConversion"/>
  </si>
  <si>
    <t>Shenzhen Ciming Jiyuan(Nanshan) Branch</t>
    <phoneticPr fontId="6" type="noConversion"/>
  </si>
  <si>
    <t>南海大道桂庙路口光彩新世纪A座二层</t>
    <phoneticPr fontId="6" type="noConversion"/>
  </si>
  <si>
    <t xml:space="preserve">F2, A Block, Glorious New Century, intersection of Nanhai Avenue and Gui Temple </t>
    <phoneticPr fontId="6" type="noConversion"/>
  </si>
  <si>
    <t>"13720083151
13811090110"</t>
    <phoneticPr fontId="6" type="noConversion"/>
  </si>
  <si>
    <t>Tue. to Sun. 08:00-10:30 am</t>
    <phoneticPr fontId="6" type="noConversion"/>
  </si>
  <si>
    <t>check-up</t>
    <phoneticPr fontId="6" type="noConversion"/>
  </si>
  <si>
    <t>GNET640-013</t>
    <phoneticPr fontId="6" type="noConversion"/>
  </si>
  <si>
    <t>龙华区</t>
    <phoneticPr fontId="6" type="noConversion"/>
  </si>
  <si>
    <t>Shenzhen Ciming Yikang(Longhua) Branch</t>
    <phoneticPr fontId="6" type="noConversion"/>
  </si>
  <si>
    <t xml:space="preserve">龙华新区深圳北站西广场A1座5层 </t>
    <phoneticPr fontId="6" type="noConversion"/>
  </si>
  <si>
    <t>Tue.-Sun. 08:00-10:30 am</t>
    <phoneticPr fontId="6" type="noConversion"/>
  </si>
  <si>
    <t>江汉区</t>
    <phoneticPr fontId="6" type="noConversion"/>
  </si>
  <si>
    <t>Wuhan Ciming Hankou Branch</t>
    <phoneticPr fontId="6" type="noConversion"/>
  </si>
  <si>
    <t>民族大道38号龙安港汇城1-2层</t>
    <phoneticPr fontId="6" type="noConversion"/>
  </si>
  <si>
    <t>GNET640-016</t>
    <phoneticPr fontId="6" type="noConversion"/>
  </si>
  <si>
    <t>武汉慈铭徐东分院</t>
    <phoneticPr fontId="6" type="noConversion"/>
  </si>
  <si>
    <t>徐东大街君临天下2层1号B203（青山区与武昌区交汇地）</t>
    <phoneticPr fontId="6" type="noConversion"/>
  </si>
  <si>
    <t>GNET640-019</t>
    <phoneticPr fontId="6" type="noConversion"/>
  </si>
  <si>
    <t>慈铭奥体中心分院</t>
    <phoneticPr fontId="6" type="noConversion"/>
  </si>
  <si>
    <t>GNET640-020</t>
    <phoneticPr fontId="6" type="noConversion"/>
  </si>
  <si>
    <t>Ciming Nanjing Branch</t>
    <phoneticPr fontId="6" type="noConversion"/>
  </si>
  <si>
    <t>中央路323号利奥大厦二层</t>
    <phoneticPr fontId="6" type="noConversion"/>
  </si>
  <si>
    <t>F2, Li’ao Building, No.323, Center Road</t>
    <phoneticPr fontId="6" type="noConversion"/>
  </si>
  <si>
    <t>GNET640-022</t>
    <phoneticPr fontId="6" type="noConversion"/>
  </si>
  <si>
    <t>杭州慈铭友好分院</t>
    <phoneticPr fontId="6" type="noConversion"/>
  </si>
  <si>
    <t>No.199, Tai'an Road (F1, Zhejiang agricultural Building), Binjiang District</t>
    <phoneticPr fontId="6" type="noConversion"/>
  </si>
  <si>
    <t>GNET640-023</t>
    <phoneticPr fontId="6" type="noConversion"/>
  </si>
  <si>
    <t>杭州慈铭凯旋分院</t>
    <phoneticPr fontId="6" type="noConversion"/>
  </si>
  <si>
    <t>Hangzhou Ciming Kaixuan Branch</t>
    <phoneticPr fontId="6" type="noConversion"/>
  </si>
  <si>
    <t>F1, Zhejiang products International Building, No.445, Kaixuan Road</t>
    <phoneticPr fontId="6" type="noConversion"/>
  </si>
  <si>
    <t>Tianjin Ciming White Building Branch</t>
    <phoneticPr fontId="6" type="noConversion"/>
  </si>
  <si>
    <t>GNET640-025</t>
    <phoneticPr fontId="6" type="noConversion"/>
  </si>
  <si>
    <t>天津慈铭南门外分院</t>
    <phoneticPr fontId="6" type="noConversion"/>
  </si>
  <si>
    <t>Tianjin Ciming Nanmenwai Branch</t>
    <phoneticPr fontId="6" type="noConversion"/>
  </si>
  <si>
    <t>Dalian Ciming South China Road Medical Center</t>
    <phoneticPr fontId="6" type="noConversion"/>
  </si>
  <si>
    <t>大连市中山区中南路233号</t>
    <phoneticPr fontId="6" type="noConversion"/>
  </si>
  <si>
    <t>Tue. to Sun 07:30-10:30 am</t>
    <phoneticPr fontId="6" type="noConversion"/>
  </si>
  <si>
    <t>GNET640-027</t>
    <phoneticPr fontId="6" type="noConversion"/>
  </si>
  <si>
    <t>大连慈铭星海新天地分院</t>
    <phoneticPr fontId="6" type="noConversion"/>
  </si>
  <si>
    <t>GNET640-028</t>
    <phoneticPr fontId="6" type="noConversion"/>
  </si>
  <si>
    <t>Dalian Ciming Software Park Branch</t>
    <phoneticPr fontId="6" type="noConversion"/>
  </si>
  <si>
    <t>GNET640-029</t>
    <phoneticPr fontId="6" type="noConversion"/>
  </si>
  <si>
    <t>长春慈铭浦东路分院</t>
    <phoneticPr fontId="6" type="noConversion"/>
  </si>
  <si>
    <t>经济技术开发区浦东路1345号（浦东路与苏州北街交汇处）</t>
    <phoneticPr fontId="6" type="noConversion"/>
  </si>
  <si>
    <t>No.1345, Pudong Road (Intersection of Pudong road and Suzhou North Street), Economic-Technological Development Area</t>
    <phoneticPr fontId="6" type="noConversion"/>
  </si>
  <si>
    <t>GNET640-030</t>
    <phoneticPr fontId="6" type="noConversion"/>
  </si>
  <si>
    <t>Linyi Ciming Lanshan Branch</t>
    <phoneticPr fontId="6" type="noConversion"/>
  </si>
  <si>
    <t>Intersection of Yimeng Road and Jinsi Road (No.468 Yimeng Road), Lanshan District</t>
    <phoneticPr fontId="6" type="noConversion"/>
  </si>
  <si>
    <t>临沂慈铭南坊分院</t>
    <phoneticPr fontId="6" type="noConversion"/>
  </si>
  <si>
    <t>沂蒙路与成都路交汇处东200m路北（南坊理想家沿街楼）</t>
    <phoneticPr fontId="6" type="noConversion"/>
  </si>
  <si>
    <t>Guangzhou Ciming Sports Center Branch</t>
    <phoneticPr fontId="6" type="noConversion"/>
  </si>
  <si>
    <t>天河路351号广东外经贸大厦2-3楼</t>
    <phoneticPr fontId="6" type="noConversion"/>
  </si>
  <si>
    <t>Tuesday to Sunday 07:30至10:30am</t>
    <phoneticPr fontId="6" type="noConversion"/>
  </si>
  <si>
    <t>Guangzhou Ciming Oasis Health Management Hospital</t>
    <phoneticPr fontId="6" type="noConversion"/>
  </si>
  <si>
    <t>北京慈铭雍和宫VIP分院</t>
    <phoneticPr fontId="6" type="noConversion"/>
  </si>
  <si>
    <t>Beijing Ciming Lama Temple Branch</t>
    <phoneticPr fontId="6" type="noConversion"/>
  </si>
  <si>
    <t>东城区安定门东大街28号雍和大厦B座2层VIP</t>
    <phoneticPr fontId="6" type="noConversion"/>
  </si>
  <si>
    <t>2 / F, block B, Yonghe building, 28 Andingmen East Street, Dongcheng District</t>
    <phoneticPr fontId="6" type="noConversion"/>
  </si>
  <si>
    <t>GNET640-035</t>
    <phoneticPr fontId="6" type="noConversion"/>
  </si>
  <si>
    <t>北京慈铭西直门VIP分院</t>
    <phoneticPr fontId="6" type="noConversion"/>
  </si>
  <si>
    <t>Beijing Ciming Xi Zhi Men Branch</t>
    <phoneticPr fontId="6" type="noConversion"/>
  </si>
  <si>
    <t>西直门外大街1号西环广场T1写字楼（南座）16层</t>
    <phoneticPr fontId="6" type="noConversion"/>
  </si>
  <si>
    <t>7：40-12：00 Wed: Close</t>
    <phoneticPr fontId="6" type="noConversion"/>
  </si>
  <si>
    <t>汉阳区</t>
    <phoneticPr fontId="6" type="noConversion"/>
  </si>
  <si>
    <t>Wuhan Ciming Hanyang Branch</t>
    <phoneticPr fontId="6" type="noConversion"/>
  </si>
  <si>
    <t>龙阳大道85号太康城一楼</t>
    <phoneticPr fontId="6" type="noConversion"/>
  </si>
  <si>
    <t>Wuhan Ciming Oasis Branch</t>
    <phoneticPr fontId="6" type="noConversion"/>
  </si>
  <si>
    <t>3 / F, Marriott International, 3-85 Northwest Lake Road</t>
    <phoneticPr fontId="6" type="noConversion"/>
  </si>
  <si>
    <t>Ciming Nanjing Olympic Sports Center Branch</t>
    <phoneticPr fontId="6" type="noConversion"/>
  </si>
  <si>
    <t>East Gate of Nanjing Olympic Sports Center, 222 Jiangdong Middle Road</t>
    <phoneticPr fontId="6" type="noConversion"/>
  </si>
  <si>
    <t>天津慈铭奥亚分院</t>
    <phoneticPr fontId="6" type="noConversion"/>
  </si>
  <si>
    <t>Tianjin Ciming Oasis Branch</t>
    <phoneticPr fontId="6" type="noConversion"/>
  </si>
  <si>
    <t>和平区赤峰道136层天津国际金融中心9-10层</t>
    <phoneticPr fontId="6" type="noConversion"/>
  </si>
  <si>
    <t>9-10, Tianjin International Financial Center, 136 / F, Chifeng Road, Heping District</t>
    <phoneticPr fontId="6" type="noConversion"/>
  </si>
  <si>
    <t>GNET640-040</t>
    <phoneticPr fontId="6" type="noConversion"/>
  </si>
  <si>
    <t>Ciming Jinan Oasis Branch</t>
    <phoneticPr fontId="6" type="noConversion"/>
  </si>
  <si>
    <t>济南市历城区闵子骞路20号</t>
    <phoneticPr fontId="6" type="noConversion"/>
  </si>
  <si>
    <t>即墨区</t>
    <phoneticPr fontId="6" type="noConversion"/>
  </si>
  <si>
    <t>慈铭青岛即墨分院</t>
    <phoneticPr fontId="6" type="noConversion"/>
  </si>
  <si>
    <t>Ciming Qingdao Jimo Branch</t>
    <phoneticPr fontId="6" type="noConversion"/>
  </si>
  <si>
    <t>2 / F, Mohe building, 446 Yanqing Road, Jimo, Qingdao</t>
    <phoneticPr fontId="6" type="noConversion"/>
  </si>
  <si>
    <t>曜影医疗黄浦滨江门诊部</t>
    <phoneticPr fontId="6" type="noConversion"/>
  </si>
  <si>
    <t>No.757 Mengzi Road, Room 304-307, Huangpu District, Shanghai</t>
    <phoneticPr fontId="6" type="noConversion"/>
  </si>
  <si>
    <t>021-63188178</t>
    <phoneticPr fontId="6" type="noConversion"/>
  </si>
  <si>
    <t>全科、骨科、镇痛治疗、运动医学、物理治疗、大内科、心脏科、神经内科、消化内科、普外科、泌尿外科、中医科</t>
    <phoneticPr fontId="6" type="noConversion"/>
  </si>
  <si>
    <t>Family Medicine,Orthopedics, Pain Management, Sports Medicine, Physical Rehabilitation,Internal Medicine, Cardiology,Neurology,Gastroenterology,General Surgery,Urinary surgery,Traditional Chinese Medicine</t>
    <phoneticPr fontId="6" type="noConversion"/>
  </si>
  <si>
    <t>中文、英语、日语、意大利语</t>
    <phoneticPr fontId="6" type="noConversion"/>
  </si>
  <si>
    <t>Chinese,English,Japanese,Italian</t>
    <phoneticPr fontId="6" type="noConversion"/>
  </si>
  <si>
    <t>GNET642</t>
    <phoneticPr fontId="6" type="noConversion"/>
  </si>
  <si>
    <t>上海希玛瑞视眼科医院</t>
    <phoneticPr fontId="6" type="noConversion"/>
  </si>
  <si>
    <t>New Vision Eye Hospital</t>
    <phoneticPr fontId="6" type="noConversion"/>
  </si>
  <si>
    <t>Room A-D,2F,No.758, South Xizang Road, Huangpu District,Shanghai</t>
    <phoneticPr fontId="6" type="noConversion"/>
  </si>
  <si>
    <t>18930128915
15317899336</t>
    <phoneticPr fontId="6" type="noConversion"/>
  </si>
  <si>
    <t>河北燕达医院</t>
    <phoneticPr fontId="6" type="noConversion"/>
  </si>
  <si>
    <t>West Sipulan Road, Yanjiao Economic &amp; Technological Development Zone, Beijing</t>
    <phoneticPr fontId="6" type="noConversion"/>
  </si>
  <si>
    <t>0316-3306294</t>
    <phoneticPr fontId="6" type="noConversion"/>
  </si>
  <si>
    <t>Mon-Sun：8：00-17:00</t>
    <phoneticPr fontId="6" type="noConversion"/>
  </si>
  <si>
    <t>GNET648</t>
    <phoneticPr fontId="6" type="noConversion"/>
  </si>
  <si>
    <t>福建省</t>
    <phoneticPr fontId="6" type="noConversion"/>
  </si>
  <si>
    <t>福州市</t>
    <phoneticPr fontId="6" type="noConversion"/>
  </si>
  <si>
    <t>仓山区</t>
    <phoneticPr fontId="6" type="noConversion"/>
  </si>
  <si>
    <t>福州威斯登口腔门诊部</t>
    <phoneticPr fontId="6" type="noConversion"/>
  </si>
  <si>
    <t>Fuzhou Wistom Dental</t>
    <phoneticPr fontId="6" type="noConversion"/>
  </si>
  <si>
    <t>Building 5 Room 06-07,No.10 South Jingrong Road Gulou District, Fuzhou</t>
    <phoneticPr fontId="6" type="noConversion"/>
  </si>
  <si>
    <t>0591-83058800
0591-83056600</t>
    <phoneticPr fontId="6" type="noConversion"/>
  </si>
  <si>
    <t>周一至周日：9:00-20:30</t>
    <phoneticPr fontId="6" type="noConversion"/>
  </si>
  <si>
    <t>Mon-Sun：9:00-20:30</t>
    <phoneticPr fontId="6" type="noConversion"/>
  </si>
  <si>
    <t>Floor1-3，Building1，No.50A，Wangjing west Road，Chaoyang District，Beijing</t>
    <phoneticPr fontId="6" type="noConversion"/>
  </si>
  <si>
    <t>010-58211606
15600450720</t>
    <phoneticPr fontId="6" type="noConversion"/>
  </si>
  <si>
    <t>周一至周日：9:00-17:00</t>
    <phoneticPr fontId="6" type="noConversion"/>
  </si>
  <si>
    <t>Mon-Sun: 9:00-17:00</t>
    <phoneticPr fontId="6" type="noConversion"/>
  </si>
  <si>
    <t>GNET650</t>
    <phoneticPr fontId="6" type="noConversion"/>
  </si>
  <si>
    <t>北京瑞尔世贸天阶诊所</t>
    <phoneticPr fontId="6" type="noConversion"/>
  </si>
  <si>
    <t>Beijing ARRAIL Dental Clinic-The Palace Clinic</t>
    <phoneticPr fontId="6" type="noConversion"/>
  </si>
  <si>
    <t>L214 2nd  Floor, Trends Tower, The Place ,9 Guanghua Road, Chaoyang District,Beijing</t>
    <phoneticPr fontId="6" type="noConversion"/>
  </si>
  <si>
    <t>4008801900
010-53092369</t>
    <phoneticPr fontId="6" type="noConversion"/>
  </si>
  <si>
    <t>GNET651</t>
    <phoneticPr fontId="6" type="noConversion"/>
  </si>
  <si>
    <t>Guangzhou ident Dental Clinic</t>
    <phoneticPr fontId="6" type="noConversion"/>
  </si>
  <si>
    <t>广州市天河区体育东路28号方圆大厦北座2层</t>
    <phoneticPr fontId="6" type="noConversion"/>
  </si>
  <si>
    <t>18122377912
020-38832638</t>
    <phoneticPr fontId="6" type="noConversion"/>
  </si>
  <si>
    <t>GNET655</t>
    <phoneticPr fontId="6" type="noConversion"/>
  </si>
  <si>
    <t>专科（耳鼻喉）诊所</t>
    <phoneticPr fontId="6" type="noConversion"/>
  </si>
  <si>
    <t>杭州仁树医疗门诊部</t>
    <phoneticPr fontId="6" type="noConversion"/>
  </si>
  <si>
    <t>Tree ENT clinic</t>
    <phoneticPr fontId="6" type="noConversion"/>
  </si>
  <si>
    <t>浙江省杭州市上城区景昙路9号501广场国际医疗中心T3B座11楼</t>
    <phoneticPr fontId="6" type="noConversion"/>
  </si>
  <si>
    <t>眼耳鼻喉</t>
    <phoneticPr fontId="6" type="noConversion"/>
  </si>
  <si>
    <t>北京康博乐口腔门诊部（马泷齿科北京银河SOHO诊所）</t>
    <phoneticPr fontId="6" type="noConversion"/>
  </si>
  <si>
    <t>北京市东城区银河SOHO2号1幢3层10319室、10321室</t>
    <phoneticPr fontId="6" type="noConversion"/>
  </si>
  <si>
    <t>F1,Building A, Beijing Hotel, No. 33 East Changan Avenue, Dongcheng District, Beijing China</t>
    <phoneticPr fontId="6" type="noConversion"/>
  </si>
  <si>
    <t>010-65211084</t>
    <phoneticPr fontId="6" type="noConversion"/>
  </si>
  <si>
    <t>Mon-Sun: 9:30-18:30</t>
    <phoneticPr fontId="6" type="noConversion"/>
  </si>
  <si>
    <t>杭州马泷口腔门诊部（马泷齿科杭州嘉里中心诊所）</t>
    <phoneticPr fontId="6" type="noConversion"/>
  </si>
  <si>
    <t>Malo Clinic Hangzhou</t>
    <phoneticPr fontId="6" type="noConversion"/>
  </si>
  <si>
    <t>杭州市下城区延安路415号嘉里中心5栋501室</t>
    <phoneticPr fontId="6" type="noConversion"/>
  </si>
  <si>
    <t>0571-86572199
0571-86570299</t>
    <phoneticPr fontId="6" type="noConversion"/>
  </si>
  <si>
    <t>周一至周日：10:00 - 18:00</t>
    <phoneticPr fontId="6" type="noConversion"/>
  </si>
  <si>
    <t>Mon - Sun: 10:00-18:00</t>
    <phoneticPr fontId="6" type="noConversion"/>
  </si>
  <si>
    <t>GNET664</t>
    <phoneticPr fontId="6" type="noConversion"/>
  </si>
  <si>
    <t>滨江区江汉路龙湖天街5F-41</t>
    <phoneticPr fontId="6" type="noConversion"/>
  </si>
  <si>
    <t>5F-41, Longhutian Street, Jianghan Road, Binjiang District, Hangzhou, Zhejiang, China</t>
    <phoneticPr fontId="6" type="noConversion"/>
  </si>
  <si>
    <t>0571-87219353
0571-87219153</t>
    <phoneticPr fontId="6" type="noConversion"/>
  </si>
  <si>
    <t>周一至周日：10:00-21:30</t>
    <phoneticPr fontId="6" type="noConversion"/>
  </si>
  <si>
    <t>Mon - Sun: 10:00-21:30</t>
    <phoneticPr fontId="6" type="noConversion"/>
  </si>
  <si>
    <t>中文、英语、德语、韩语</t>
    <phoneticPr fontId="6" type="noConversion"/>
  </si>
  <si>
    <t>Chinese,English,German,Korean</t>
    <phoneticPr fontId="6" type="noConversion"/>
  </si>
  <si>
    <t>4F, No 671 Gu Dun Rd, Xi Hu district</t>
    <phoneticPr fontId="6" type="noConversion"/>
  </si>
  <si>
    <t>周二至周日： 8:45-17:45</t>
    <phoneticPr fontId="6" type="noConversion"/>
  </si>
  <si>
    <t>Tue - Sun: 8:45-17:45</t>
    <phoneticPr fontId="6" type="noConversion"/>
  </si>
  <si>
    <t>钱塘区</t>
    <phoneticPr fontId="6" type="noConversion"/>
  </si>
  <si>
    <t>杭州艾维鲲鹏路门诊部</t>
    <phoneticPr fontId="6" type="noConversion"/>
  </si>
  <si>
    <t>IVY Dental Clinic - Kun Peng</t>
    <phoneticPr fontId="6" type="noConversion"/>
  </si>
  <si>
    <t>杭州市上城区鲲鹏路蓝色钱江246号</t>
    <phoneticPr fontId="6" type="noConversion"/>
  </si>
  <si>
    <t>No 246 Kun Peng Road Shang Cheng District</t>
    <phoneticPr fontId="6" type="noConversion"/>
  </si>
  <si>
    <t>杭州艾维口腔春江花月门诊部</t>
    <phoneticPr fontId="6" type="noConversion"/>
  </si>
  <si>
    <t>Rm 102, Building 4, No 6 Fei Yun Jiang Rd, Shang Cheng District</t>
    <phoneticPr fontId="6" type="noConversion"/>
  </si>
  <si>
    <t>0571-86817799
0571-86817798</t>
    <phoneticPr fontId="6" type="noConversion"/>
  </si>
  <si>
    <t>GNET670</t>
    <phoneticPr fontId="6" type="noConversion"/>
  </si>
  <si>
    <t>杭州艾维乾元口腔门诊部</t>
    <phoneticPr fontId="6" type="noConversion"/>
  </si>
  <si>
    <t>0571-81189377
0571-81189378</t>
    <phoneticPr fontId="6" type="noConversion"/>
  </si>
  <si>
    <t>GNET672</t>
    <phoneticPr fontId="6" type="noConversion"/>
  </si>
  <si>
    <t>德尔康尼西郊机场社区卫生服务站</t>
    <phoneticPr fontId="6" type="noConversion"/>
  </si>
  <si>
    <t>Beijing DCN Xi Jiao Airport Community Health Service Station</t>
    <phoneticPr fontId="6" type="noConversion"/>
  </si>
  <si>
    <t>北京市海淀区四季青镇闵航路西郊机场社区卫生服务站</t>
    <phoneticPr fontId="6" type="noConversion"/>
  </si>
  <si>
    <t>010-50903810</t>
    <phoneticPr fontId="6" type="noConversion"/>
  </si>
  <si>
    <t>中医、口腔科、儿科、消化内科、妇产科、呼吸内科、骨科、心血管内科、神经内科</t>
    <phoneticPr fontId="6" type="noConversion"/>
  </si>
  <si>
    <t>TCM, stomatology, Pediatrics, Internal Medicine, Gyn&amp;OB</t>
    <phoneticPr fontId="6" type="noConversion"/>
  </si>
  <si>
    <t>ECG on site. House call is available. On Call service is provided when clinic is closed. ER contact line:17701317235</t>
    <phoneticPr fontId="6" type="noConversion"/>
  </si>
  <si>
    <t>GNET673</t>
    <phoneticPr fontId="6" type="noConversion"/>
  </si>
  <si>
    <t>Beijing DCN Zi Cheng Jia Yuan Community Health Service Station</t>
    <phoneticPr fontId="6" type="noConversion"/>
  </si>
  <si>
    <t>可做心电图，可出诊。工作时间外24小时电话待机。急诊电话：17701317235</t>
    <phoneticPr fontId="6" type="noConversion"/>
  </si>
  <si>
    <t>Beijing DCN Zhu Yuan Community Health Service Station</t>
    <phoneticPr fontId="6" type="noConversion"/>
  </si>
  <si>
    <t>010-85926774</t>
    <phoneticPr fontId="6" type="noConversion"/>
  </si>
  <si>
    <t>周一至周五： 8:00-12:00； 13:00-19:00周六日休息</t>
    <phoneticPr fontId="6" type="noConversion"/>
  </si>
  <si>
    <t>GNET675</t>
    <phoneticPr fontId="6" type="noConversion"/>
  </si>
  <si>
    <t>ChengduQie Clinic</t>
    <phoneticPr fontId="6" type="noConversion"/>
  </si>
  <si>
    <t>成都市高新区天府三街219号腾讯大厦B座F104</t>
    <phoneticPr fontId="6" type="noConversion"/>
  </si>
  <si>
    <t>F104, Block B, Tencent Building, No. 219, Tianfu Third Street, High-tech Zone, Chengdu</t>
    <phoneticPr fontId="6" type="noConversion"/>
  </si>
  <si>
    <t>028-85330171</t>
    <phoneticPr fontId="6" type="noConversion"/>
  </si>
  <si>
    <t>周一至周日：9：00-20：00</t>
    <phoneticPr fontId="6" type="noConversion"/>
  </si>
  <si>
    <t>Monday to Sunday：9：00-20：00</t>
    <phoneticPr fontId="6" type="noConversion"/>
  </si>
  <si>
    <t>Stomatology, Pediatrics, General Surgery, Internal medicine, Orthopeadics, Inmmunology</t>
    <phoneticPr fontId="6" type="noConversion"/>
  </si>
  <si>
    <t>GNET676</t>
    <phoneticPr fontId="6" type="noConversion"/>
  </si>
  <si>
    <t>Dalian VITUP Health Check Up Center</t>
    <phoneticPr fontId="6" type="noConversion"/>
  </si>
  <si>
    <t>0411-82641509</t>
    <phoneticPr fontId="6" type="noConversion"/>
  </si>
  <si>
    <t>Health Check-up spciality</t>
    <phoneticPr fontId="6" type="noConversion"/>
  </si>
  <si>
    <t>Hangzhou Universal Eye Center</t>
    <phoneticPr fontId="6" type="noConversion"/>
  </si>
  <si>
    <t>江干区景昙路9号西子国际中心T3B座全程国际健康医疗中心10楼</t>
    <phoneticPr fontId="6" type="noConversion"/>
  </si>
  <si>
    <t>4009978855</t>
    <phoneticPr fontId="6" type="noConversion"/>
  </si>
  <si>
    <t>周一至周日： 9:00-18:00</t>
    <phoneticPr fontId="6" type="noConversion"/>
  </si>
  <si>
    <t>ophthalmology</t>
    <phoneticPr fontId="6" type="noConversion"/>
  </si>
  <si>
    <t>浑南区</t>
    <phoneticPr fontId="6" type="noConversion"/>
  </si>
  <si>
    <t>中一东北国际医院</t>
    <phoneticPr fontId="6" type="noConversion"/>
  </si>
  <si>
    <t>Northeast International Hospital</t>
    <phoneticPr fontId="6" type="noConversion"/>
  </si>
  <si>
    <t>沈阳市浑南新区天赐街2-3号</t>
    <phoneticPr fontId="6" type="noConversion"/>
  </si>
  <si>
    <t>No 2-3, Tianci Street, Hunnan New District, Shenyang</t>
    <phoneticPr fontId="6" type="noConversion"/>
  </si>
  <si>
    <t>024-82889911</t>
    <phoneticPr fontId="6" type="noConversion"/>
  </si>
  <si>
    <t>General Hospital with full specialities except psychiatrics &amp; burns surgery</t>
    <phoneticPr fontId="6" type="noConversion"/>
  </si>
  <si>
    <t>GNET679</t>
    <phoneticPr fontId="6" type="noConversion"/>
  </si>
  <si>
    <t>北京泓华富丽诊所</t>
    <phoneticPr fontId="6" type="noConversion"/>
  </si>
  <si>
    <t>4006070099
010-58621517</t>
    <phoneticPr fontId="6" type="noConversion"/>
  </si>
  <si>
    <t>周一至周日： 8:00 - 20:00</t>
    <phoneticPr fontId="6" type="noConversion"/>
  </si>
  <si>
    <t>Mon - Sun: 8:00 -20:00</t>
    <phoneticPr fontId="6" type="noConversion"/>
  </si>
  <si>
    <t>Family Medicine</t>
    <phoneticPr fontId="6" type="noConversion"/>
  </si>
  <si>
    <t>GNET680</t>
    <phoneticPr fontId="6" type="noConversion"/>
  </si>
  <si>
    <t>南京市鼓楼区中山路321号</t>
    <phoneticPr fontId="6" type="noConversion"/>
  </si>
  <si>
    <t>No.321 Zhongshan Road Gulou District, Nanjing</t>
    <phoneticPr fontId="6" type="noConversion"/>
  </si>
  <si>
    <t>4008887555（请联系中意人寿进行预约）
（仅门诊直付）</t>
    <phoneticPr fontId="6" type="noConversion"/>
  </si>
  <si>
    <t>4008887555（Please contact Generali China for appointment）
（Outpatient Direct Billing only）</t>
    <phoneticPr fontId="6" type="noConversion"/>
  </si>
  <si>
    <t>1.建议提前1周预约
2.齿科不能见卡直付
3.仅门诊直付</t>
    <phoneticPr fontId="6" type="noConversion"/>
  </si>
  <si>
    <t>1. one week days in advance of appointment is recommend
2. No Direct Billing for Dental
3. Outpatient and Inpatient Direct Billing service are both available</t>
    <phoneticPr fontId="6" type="noConversion"/>
  </si>
  <si>
    <t>GNET681</t>
    <phoneticPr fontId="6" type="noConversion"/>
  </si>
  <si>
    <t>No.300 Guangzhou Road Gulou District, Nanjing</t>
    <phoneticPr fontId="6" type="noConversion"/>
  </si>
  <si>
    <t>Dermatology, ENT,Ophthalmology, Obstetrics and Gynaecology, Urology, General Surgery, Endoricrology, Cardiovascular diseases, Neurology, Gastrology, Respiration Medicine,</t>
    <phoneticPr fontId="6" type="noConversion"/>
  </si>
  <si>
    <t>1. one week in advance of appointment is recommend
2. No Direct Billing for Dental
3. Outpatient and Inpatient Direct Billing service are both available</t>
    <phoneticPr fontId="6" type="noConversion"/>
  </si>
  <si>
    <t>唯儿诺杭州庆春门诊部</t>
    <phoneticPr fontId="6" type="noConversion"/>
  </si>
  <si>
    <t>Wellem Hangzhou QingChun Clinic</t>
    <phoneticPr fontId="6" type="noConversion"/>
  </si>
  <si>
    <t>Rm 1502, International Medical Mall, No 9 JingTan road, Jianggan District, Hangzhou</t>
    <phoneticPr fontId="6" type="noConversion"/>
  </si>
  <si>
    <t>GNET684</t>
    <phoneticPr fontId="6" type="noConversion"/>
  </si>
  <si>
    <t>上海永颜口腔门诊部（马泷齿科上海永颜诊所）</t>
    <phoneticPr fontId="6" type="noConversion"/>
  </si>
  <si>
    <t>Malo Clinic Shanghai - Ismile</t>
    <phoneticPr fontId="6" type="noConversion"/>
  </si>
  <si>
    <t>F5, Pearl Building, No 59 South Shuicheng Road, Changning District</t>
    <phoneticPr fontId="6" type="noConversion"/>
  </si>
  <si>
    <t>021-32507127</t>
    <phoneticPr fontId="6" type="noConversion"/>
  </si>
  <si>
    <t>上海浦东新区滨江大道1616号</t>
    <phoneticPr fontId="6" type="noConversion"/>
  </si>
  <si>
    <t>No 1616, Binjiang Ave, Pudong District, Shanghai</t>
    <phoneticPr fontId="6" type="noConversion"/>
  </si>
  <si>
    <t>4008920288（服务时间 8:00-21:00）</t>
    <phoneticPr fontId="6" type="noConversion"/>
  </si>
  <si>
    <t>Mon - Sat: 8:30-17:30</t>
    <phoneticPr fontId="6" type="noConversion"/>
  </si>
  <si>
    <t>Pediatrics, new born clinic</t>
    <phoneticPr fontId="6" type="noConversion"/>
  </si>
  <si>
    <t>GNET687-1</t>
    <phoneticPr fontId="6" type="noConversion"/>
  </si>
  <si>
    <t>广州爱尔眼科医院</t>
    <phoneticPr fontId="6" type="noConversion"/>
  </si>
  <si>
    <t>Guangzhou Aier Eeye Hospital</t>
    <phoneticPr fontId="6" type="noConversion"/>
  </si>
  <si>
    <t>广州市环市中路191号</t>
    <phoneticPr fontId="6" type="noConversion"/>
  </si>
  <si>
    <t>400-600-7911</t>
    <phoneticPr fontId="6" type="noConversion"/>
  </si>
  <si>
    <t>周一 至 周日：8:30 - 18:00</t>
    <phoneticPr fontId="6" type="noConversion"/>
  </si>
  <si>
    <t>GNET687-2</t>
    <phoneticPr fontId="6" type="noConversion"/>
  </si>
  <si>
    <t>Shenzhen Aier Eye Hospital</t>
    <phoneticPr fontId="6" type="noConversion"/>
  </si>
  <si>
    <t>深圳市福田区华强南路2048号</t>
    <phoneticPr fontId="6" type="noConversion"/>
  </si>
  <si>
    <t>周一至周日： 8:00-18:00</t>
    <phoneticPr fontId="6" type="noConversion"/>
  </si>
  <si>
    <t>Mon - Sun: 8:00-18:00</t>
    <phoneticPr fontId="6" type="noConversion"/>
  </si>
  <si>
    <t>武汉市武昌区中山路481号</t>
    <phoneticPr fontId="6" type="noConversion"/>
  </si>
  <si>
    <t>No 481, ZhongShan road, Wuchang District, Wuhan</t>
    <phoneticPr fontId="6" type="noConversion"/>
  </si>
  <si>
    <t>东莞爱尔眼科医院</t>
    <phoneticPr fontId="6" type="noConversion"/>
  </si>
  <si>
    <t>东莞市东城区莞樟路石井路段171号</t>
    <phoneticPr fontId="6" type="noConversion"/>
  </si>
  <si>
    <t>Mon - Sun: 9:00-22:00</t>
    <phoneticPr fontId="6" type="noConversion"/>
  </si>
  <si>
    <t>GNET688</t>
    <phoneticPr fontId="6" type="noConversion"/>
  </si>
  <si>
    <t>成华区</t>
    <phoneticPr fontId="6" type="noConversion"/>
  </si>
  <si>
    <t>Chengdu Aier East Eye Hospital</t>
    <phoneticPr fontId="6" type="noConversion"/>
  </si>
  <si>
    <t>028-68100811
18008052973</t>
    <phoneticPr fontId="6" type="noConversion"/>
  </si>
  <si>
    <t>Opthalmology</t>
    <phoneticPr fontId="6" type="noConversion"/>
  </si>
  <si>
    <t>GNET691</t>
    <phoneticPr fontId="6" type="noConversion"/>
  </si>
  <si>
    <t>The First Affiliated Hospital of Chongqing Medical University - Jin Shan Hospital</t>
    <phoneticPr fontId="6" type="noConversion"/>
  </si>
  <si>
    <t>重庆市经济技术开发区鸳鸯湖39号</t>
    <phoneticPr fontId="6" type="noConversion"/>
  </si>
  <si>
    <t>（就诊前请联系中意人寿）</t>
    <phoneticPr fontId="6" type="noConversion"/>
  </si>
  <si>
    <t>（Please contact Generali China before you visiting, Guarantee only）</t>
    <phoneticPr fontId="6" type="noConversion"/>
  </si>
  <si>
    <t>GYN &amp; OB</t>
    <phoneticPr fontId="6" type="noConversion"/>
  </si>
  <si>
    <t>GNET692</t>
    <phoneticPr fontId="6" type="noConversion"/>
  </si>
  <si>
    <t>成都市青羊区光华东四路78号14栋</t>
    <phoneticPr fontId="6" type="noConversion"/>
  </si>
  <si>
    <t>17711325615</t>
    <phoneticPr fontId="6" type="noConversion"/>
  </si>
  <si>
    <t>烟台爱丽美妇产医院</t>
    <phoneticPr fontId="6" type="noConversion"/>
  </si>
  <si>
    <t>0535-7399696</t>
    <phoneticPr fontId="6" type="noConversion"/>
  </si>
  <si>
    <t>GNET695</t>
    <phoneticPr fontId="6" type="noConversion"/>
  </si>
  <si>
    <t>西安曲江妇产医院</t>
    <phoneticPr fontId="6" type="noConversion"/>
  </si>
  <si>
    <t>Qujiang GYN/OB Hospital</t>
    <phoneticPr fontId="6" type="noConversion"/>
  </si>
  <si>
    <t>西安市雁塔区西影路25号</t>
    <phoneticPr fontId="6" type="noConversion"/>
  </si>
  <si>
    <t>No.25, Xiying Road,Qujiang New District,Xi'an,China</t>
    <phoneticPr fontId="6" type="noConversion"/>
  </si>
  <si>
    <t>GYN&amp;OB  Pediatrics</t>
    <phoneticPr fontId="6" type="noConversion"/>
  </si>
  <si>
    <t>都安全医疗广州诊所</t>
    <phoneticPr fontId="6" type="noConversion"/>
  </si>
  <si>
    <t>Dou An Quan Healthcare Guangzhou Clinic</t>
    <phoneticPr fontId="6" type="noConversion"/>
  </si>
  <si>
    <t>广州市越秀区环市东路422号星程酒店2楼</t>
    <phoneticPr fontId="6" type="noConversion"/>
  </si>
  <si>
    <t>2/F Starway Hotel, No 422 Huanshi Dong Road, Yuexiu District, Guanghzou City</t>
    <phoneticPr fontId="6" type="noConversion"/>
  </si>
  <si>
    <t>020-83362088</t>
    <phoneticPr fontId="6" type="noConversion"/>
  </si>
  <si>
    <t>Mon - Sun: 9:00-21:00</t>
    <phoneticPr fontId="6" type="noConversion"/>
  </si>
  <si>
    <t>5/F Lianqiang Building, No 289 Jiangdong Mid Road, Jianye District, Nanjing</t>
    <phoneticPr fontId="6" type="noConversion"/>
  </si>
  <si>
    <t>025-86800960</t>
    <phoneticPr fontId="6" type="noConversion"/>
  </si>
  <si>
    <t>GNET700</t>
    <phoneticPr fontId="6" type="noConversion"/>
  </si>
  <si>
    <t>碑林区</t>
    <phoneticPr fontId="6" type="noConversion"/>
  </si>
  <si>
    <t>西安市碑林区南大街39号世纪金花6楼</t>
    <phoneticPr fontId="6" type="noConversion"/>
  </si>
  <si>
    <t>029-87387190</t>
    <phoneticPr fontId="6" type="noConversion"/>
  </si>
  <si>
    <t>Mon - Sun:9:00-17:30</t>
    <phoneticPr fontId="6" type="noConversion"/>
  </si>
  <si>
    <t>GNET702</t>
    <phoneticPr fontId="6" type="noConversion"/>
  </si>
  <si>
    <t>四川大学华西医院特需医疗中心</t>
    <phoneticPr fontId="6" type="noConversion"/>
  </si>
  <si>
    <t>1． 医院只接受16岁以上病人；
2． 预约后（门诊/住院）请联系中意人寿客服热线400-888-7555申请担保函，否则无法直付；
3． 预约成功后，如需取消预约，请提前1个工作日告知医院，否则挂号费/诊疗费照常收取。
4. 所有国外入境的患者至少要在归国后17天，并需要去华西发热门诊完成筛查后才能到特需门诊就诊。</t>
    <phoneticPr fontId="6" type="noConversion"/>
  </si>
  <si>
    <t>1. Accept patients over 16 Y/O only;
2. Contact Generali China Service Center 400-888-7555 to apply pre-authorization after confirming appointment for OP/IP treatment;
3. If cancel the appointment, please inform the hospital 1 working days in advance, otherwise the consultation fee / physician fee will be charged as usual.
4. Patients coming from abroad must be screened at Fever dept.  of West China Hospital of Sichuan University after returning at least 17 days .</t>
    <phoneticPr fontId="6" type="noConversion"/>
  </si>
  <si>
    <t>广州固生堂五山分院</t>
    <phoneticPr fontId="6" type="noConversion"/>
  </si>
  <si>
    <t>Second floor, Gaoko building, no. 900, Tianhe North Road, Tianhe District</t>
    <phoneticPr fontId="6" type="noConversion"/>
  </si>
  <si>
    <t>4006267777</t>
    <phoneticPr fontId="6" type="noConversion"/>
  </si>
  <si>
    <t>Guangzhou Gushengtang    Sanyuanli branch</t>
    <phoneticPr fontId="6" type="noConversion"/>
  </si>
  <si>
    <t>广州固生堂荔湾分院</t>
    <phoneticPr fontId="6" type="noConversion"/>
  </si>
  <si>
    <t>Second floor of Longjin Family, 451 Longjin Middle Road, Liwan District</t>
    <phoneticPr fontId="6" type="noConversion"/>
  </si>
  <si>
    <t>4006267777
020-81634439</t>
    <phoneticPr fontId="6" type="noConversion"/>
  </si>
  <si>
    <t>深圳固生堂香竹分院</t>
    <phoneticPr fontId="6" type="noConversion"/>
  </si>
  <si>
    <t>Shenzhen Gushengtang Xiangzhu branch</t>
    <phoneticPr fontId="6" type="noConversion"/>
  </si>
  <si>
    <t>深圳市福田区香蜜湖街道香岭社区紫竹六道64号越海家园2栋102</t>
    <phoneticPr fontId="6" type="noConversion"/>
  </si>
  <si>
    <t>102, Building 2, Yuehai homeland, No. 64 Zizhu Sixth Road, Xiangmihu Street, Futian District, Shenzhen</t>
    <phoneticPr fontId="6" type="noConversion"/>
  </si>
  <si>
    <t>4006267777
0755-83453359</t>
    <phoneticPr fontId="6" type="noConversion"/>
  </si>
  <si>
    <t>周一至周日：8:00-21:00</t>
    <phoneticPr fontId="6" type="noConversion"/>
  </si>
  <si>
    <t>Mon-Sun：8:00-21:00</t>
    <phoneticPr fontId="6" type="noConversion"/>
  </si>
  <si>
    <t>Yuanbo Branch of Shenzhen Gushengtang</t>
    <phoneticPr fontId="6" type="noConversion"/>
  </si>
  <si>
    <t>深圳市福田区福田街道福华社区福虹路4号华强花园A、B、C座301A</t>
    <phoneticPr fontId="6" type="noConversion"/>
  </si>
  <si>
    <t>301A, Blocks A, B &amp; C, Huaqiang Garden, No. 4 Fuhong Road, Fuhua Community, Futian Street, Futian District, Shenzhen</t>
    <phoneticPr fontId="6" type="noConversion"/>
  </si>
  <si>
    <t>400-626-7777
0755-82796462</t>
    <phoneticPr fontId="6" type="noConversion"/>
  </si>
  <si>
    <t>Mon-Sun:8:00-21:00</t>
    <phoneticPr fontId="6" type="noConversion"/>
  </si>
  <si>
    <t>深圳固生堂南山分院</t>
    <phoneticPr fontId="6" type="noConversion"/>
  </si>
  <si>
    <t>Shenzhen Gushengtang Nanshan Branch</t>
    <phoneticPr fontId="6" type="noConversion"/>
  </si>
  <si>
    <t>深圳南山区南山大道南海大厦B座三层</t>
    <phoneticPr fontId="6" type="noConversion"/>
  </si>
  <si>
    <t>400-626-7777
0755-82025486</t>
    <phoneticPr fontId="6" type="noConversion"/>
  </si>
  <si>
    <t>GNET703-17</t>
    <phoneticPr fontId="6" type="noConversion"/>
  </si>
  <si>
    <t>深圳固生堂竹子林分院</t>
    <phoneticPr fontId="6" type="noConversion"/>
  </si>
  <si>
    <t>深圳市福田区竹子林四路越海家园3栋1-3层</t>
    <phoneticPr fontId="6" type="noConversion"/>
  </si>
  <si>
    <t>400-626-7777
0755-88260354</t>
    <phoneticPr fontId="6" type="noConversion"/>
  </si>
  <si>
    <t>广州固生堂水荫分院</t>
    <phoneticPr fontId="6" type="noConversion"/>
  </si>
  <si>
    <t>Guangzhou Gushengtang Shuiyin Branch</t>
    <phoneticPr fontId="6" type="noConversion"/>
  </si>
  <si>
    <t>广州越秀区水荫路58号</t>
    <phoneticPr fontId="6" type="noConversion"/>
  </si>
  <si>
    <t>400-626-7777
020-37602451
020-38306574
020-37639162</t>
    <phoneticPr fontId="6" type="noConversion"/>
  </si>
  <si>
    <t>周一至周日：8:30-21:30</t>
    <phoneticPr fontId="6" type="noConversion"/>
  </si>
  <si>
    <t>Mon- Sun: 8:30-21:30</t>
    <phoneticPr fontId="6" type="noConversion"/>
  </si>
  <si>
    <t>GNET703-4</t>
    <phoneticPr fontId="6" type="noConversion"/>
  </si>
  <si>
    <t>广州固生堂骏景分院</t>
    <phoneticPr fontId="6" type="noConversion"/>
  </si>
  <si>
    <t>广州天河区骏景花园骏景路9号2层</t>
    <phoneticPr fontId="6" type="noConversion"/>
  </si>
  <si>
    <t>020-38740609
400-626-7777</t>
    <phoneticPr fontId="6" type="noConversion"/>
  </si>
  <si>
    <t>GNET703-5</t>
    <phoneticPr fontId="6" type="noConversion"/>
  </si>
  <si>
    <t>Guangzhou Gushengtang Dongshan Branch</t>
    <phoneticPr fontId="6" type="noConversion"/>
  </si>
  <si>
    <t>广州越秀区中山一路48号</t>
    <phoneticPr fontId="6" type="noConversion"/>
  </si>
  <si>
    <t>400-626-7777
020-37574786</t>
    <phoneticPr fontId="6" type="noConversion"/>
  </si>
  <si>
    <t>广州市越秀区东湖路60号</t>
    <phoneticPr fontId="6" type="noConversion"/>
  </si>
  <si>
    <t>020-83334202
400-626-7777</t>
    <phoneticPr fontId="6" type="noConversion"/>
  </si>
  <si>
    <t>海珠区</t>
    <phoneticPr fontId="6" type="noConversion"/>
  </si>
  <si>
    <t>广州固生堂赤岗分院</t>
    <phoneticPr fontId="6" type="noConversion"/>
  </si>
  <si>
    <t>Guangzhou Gushengtang Chigang Branch</t>
    <phoneticPr fontId="6" type="noConversion"/>
  </si>
  <si>
    <t>广州海珠区赤岗北路30号</t>
    <phoneticPr fontId="6" type="noConversion"/>
  </si>
  <si>
    <t>No 30, Chigang North Road, Haizhu District</t>
    <phoneticPr fontId="6" type="noConversion"/>
  </si>
  <si>
    <t>GNET703-8</t>
    <phoneticPr fontId="6" type="noConversion"/>
  </si>
  <si>
    <t>Guangzhou Gushengtang Haizhu Branch</t>
    <phoneticPr fontId="6" type="noConversion"/>
  </si>
  <si>
    <t>广州珠海区宝业路口江南花园8号</t>
    <phoneticPr fontId="6" type="noConversion"/>
  </si>
  <si>
    <t>400-626-7777
020-80929219
020-89117562</t>
    <phoneticPr fontId="6" type="noConversion"/>
  </si>
  <si>
    <t>广州固生堂宝岗分院</t>
    <phoneticPr fontId="6" type="noConversion"/>
  </si>
  <si>
    <t>Guangzhou Gushengtang  Taojin branch</t>
    <phoneticPr fontId="6" type="noConversion"/>
  </si>
  <si>
    <t>No.8, jiangnan garden, baoye junction</t>
    <phoneticPr fontId="6" type="noConversion"/>
  </si>
  <si>
    <t>4006267777
020-89114795
020-89114652</t>
    <phoneticPr fontId="6" type="noConversion"/>
  </si>
  <si>
    <t>GNET706</t>
    <phoneticPr fontId="6" type="noConversion"/>
  </si>
  <si>
    <t>上海嘉会国际医院</t>
    <phoneticPr fontId="6" type="noConversion"/>
  </si>
  <si>
    <t>Shanghai Jiahui International Hospital</t>
    <phoneticPr fontId="6" type="noConversion"/>
  </si>
  <si>
    <t>上海市徐汇区桂平路689号</t>
    <phoneticPr fontId="6" type="noConversion"/>
  </si>
  <si>
    <t>No 689 Guiping Road, Xuhui District, Shanghai</t>
    <phoneticPr fontId="6" type="noConversion"/>
  </si>
  <si>
    <t>Mon - Sat 9:00-18:00 （OP Service Hour）24 Hours ER &amp; Inpatient service is availabe</t>
    <phoneticPr fontId="6" type="noConversion"/>
  </si>
  <si>
    <t>肿瘤科、妇产科、乳腺外科、儿科、骨科、急诊科</t>
    <phoneticPr fontId="6" type="noConversion"/>
  </si>
  <si>
    <t>Oncology,  Obstetrics and Gynaecology, Breast Surgery, Paediatrics, Orthopedics, ER</t>
    <phoneticPr fontId="6" type="noConversion"/>
  </si>
  <si>
    <t>中文、英语、法语、意大利语、粤语、西班牙语</t>
    <phoneticPr fontId="6" type="noConversion"/>
  </si>
  <si>
    <t>Chinese,English,French,Italiano,Cantonese,Spanish</t>
    <phoneticPr fontId="6" type="noConversion"/>
  </si>
  <si>
    <t>ER including Rabies Prevention Clinic</t>
    <phoneticPr fontId="6" type="noConversion"/>
  </si>
  <si>
    <t>GNET709</t>
    <phoneticPr fontId="6" type="noConversion"/>
  </si>
  <si>
    <t>卓正梅溪湖医疗中心及齿科&amp;儿科保健中心</t>
    <phoneticPr fontId="6" type="noConversion"/>
  </si>
  <si>
    <t>Distinct Healthcare Meixi Lake Medical Center &amp; Dental &amp; Well Child Center</t>
    <phoneticPr fontId="6" type="noConversion"/>
  </si>
  <si>
    <t>长沙市岳麓区梅溪湖环湖路1099号金茂广场北塔706-707</t>
    <phoneticPr fontId="6" type="noConversion"/>
  </si>
  <si>
    <t>0731-85824806（医疗中心）
0731-85834806（齿科&amp;保健中心）</t>
    <phoneticPr fontId="6" type="noConversion"/>
  </si>
  <si>
    <t>全科、儿科、齿科、保健中心</t>
    <phoneticPr fontId="6" type="noConversion"/>
  </si>
  <si>
    <t>Family Medicine, Pediatricts, Dental, Well Child checkups</t>
    <phoneticPr fontId="6" type="noConversion"/>
  </si>
  <si>
    <t>GNET710</t>
    <phoneticPr fontId="6" type="noConversion"/>
  </si>
  <si>
    <t>北京圣宝妇产医院</t>
    <phoneticPr fontId="6" type="noConversion"/>
  </si>
  <si>
    <t>Beijing Sunbow Obsterics &amp; Gynecology Hospital</t>
    <phoneticPr fontId="6" type="noConversion"/>
  </si>
  <si>
    <t>No. 2 Building No 36 Courtyard of Changping Road, Haidian District</t>
    <phoneticPr fontId="6" type="noConversion"/>
  </si>
  <si>
    <t>Mon - Sun: 8:00-17:30</t>
    <phoneticPr fontId="6" type="noConversion"/>
  </si>
  <si>
    <t>GNET711</t>
    <phoneticPr fontId="6" type="noConversion"/>
  </si>
  <si>
    <t>深圳南山区粤海街道高新园海天二路19号易思博软件大厦二楼206及三楼302</t>
    <phoneticPr fontId="6" type="noConversion"/>
  </si>
  <si>
    <t>206 and 302, 2nd Floor, Espro Software Building, 19 Haitian 2nd Road, Nanshan District, Shenzhen</t>
    <phoneticPr fontId="6" type="noConversion"/>
  </si>
  <si>
    <t>0755-86569996</t>
    <phoneticPr fontId="6" type="noConversion"/>
  </si>
  <si>
    <t>Mon-Sun: 9：00-20：00</t>
    <phoneticPr fontId="6" type="noConversion"/>
  </si>
  <si>
    <t>GZ Clinic</t>
    <phoneticPr fontId="6" type="noConversion"/>
  </si>
  <si>
    <t>025-86153390（Chinese）
18061492259（English）</t>
    <phoneticPr fontId="6" type="noConversion"/>
  </si>
  <si>
    <t>BanQ Medical Center</t>
    <phoneticPr fontId="6" type="noConversion"/>
  </si>
  <si>
    <t>南京建邺区河西大街71号</t>
    <phoneticPr fontId="6" type="noConversion"/>
  </si>
  <si>
    <t>No 71, He'Xi Avenue, Jianye District</t>
    <phoneticPr fontId="6" type="noConversion"/>
  </si>
  <si>
    <t>025-66863500
18951649561（24小时值班电话）</t>
    <phoneticPr fontId="6" type="noConversion"/>
  </si>
  <si>
    <t>025-66863500
18951649561（7*24H）</t>
    <phoneticPr fontId="6" type="noConversion"/>
  </si>
  <si>
    <t>周一至周日： 8:00-17:00</t>
    <phoneticPr fontId="6" type="noConversion"/>
  </si>
  <si>
    <t>ER service is available</t>
    <phoneticPr fontId="6" type="noConversion"/>
  </si>
  <si>
    <t>GNET715</t>
    <phoneticPr fontId="6" type="noConversion"/>
  </si>
  <si>
    <t>上海耀荣门诊部（又名：曜影医疗前滩世贸中心门诊部）</t>
    <phoneticPr fontId="6" type="noConversion"/>
  </si>
  <si>
    <t>New Bund Medical and Surgical Center</t>
    <phoneticPr fontId="6" type="noConversion"/>
  </si>
  <si>
    <t>上海市浦东新区东育路255号前滩世贸中心（一期）S7号2层203,3层</t>
    <phoneticPr fontId="6" type="noConversion"/>
  </si>
  <si>
    <t>The New Bund World Trade Center (phase I), No. 255 Dongyu Road, Building S7, 2nd Floor 2203-3rd Floor, Pudong New Area District</t>
    <phoneticPr fontId="6" type="noConversion"/>
  </si>
  <si>
    <t>021-38413309</t>
    <phoneticPr fontId="6" type="noConversion"/>
  </si>
  <si>
    <t>Family Medicine service</t>
    <phoneticPr fontId="6" type="noConversion"/>
  </si>
  <si>
    <t>中文、日语、法语、西班牙语、闽南语</t>
    <phoneticPr fontId="6" type="noConversion"/>
  </si>
  <si>
    <t>Chinese,Japanese,French,Spanish</t>
    <phoneticPr fontId="6" type="noConversion"/>
  </si>
  <si>
    <t>E-care International Clinic Develop Zone Office</t>
    <phoneticPr fontId="6" type="noConversion"/>
  </si>
  <si>
    <t>大连市经济技术开发区辽河西路16-20号北欧假日（槐城别墅对面）</t>
    <phoneticPr fontId="6" type="noConversion"/>
  </si>
  <si>
    <t>No. 16020 Liaohe road, economic and technological development zone</t>
    <phoneticPr fontId="6" type="noConversion"/>
  </si>
  <si>
    <t>0411-65899911</t>
    <phoneticPr fontId="6" type="noConversion"/>
  </si>
  <si>
    <t>周一至周日： 8:30-17:30</t>
    <phoneticPr fontId="6" type="noConversion"/>
  </si>
  <si>
    <t>Mon-Sun: 8:30-17:30</t>
    <phoneticPr fontId="6" type="noConversion"/>
  </si>
  <si>
    <t>中医、儿科、消化内科、呼吸内科、心理科</t>
    <phoneticPr fontId="6" type="noConversion"/>
  </si>
  <si>
    <t>TCM, Pediatrics, internal medicine, psychology</t>
    <phoneticPr fontId="6" type="noConversion"/>
  </si>
  <si>
    <t>沈阳安联妇婴医院</t>
    <phoneticPr fontId="6" type="noConversion"/>
  </si>
  <si>
    <t>沈阳市大东区东北大马路136号</t>
    <phoneticPr fontId="6" type="noConversion"/>
  </si>
  <si>
    <t>No 136, Dongbei Street, Dadong District, Shenyang</t>
    <phoneticPr fontId="6" type="noConversion"/>
  </si>
  <si>
    <t>024-31925210</t>
    <phoneticPr fontId="6" type="noConversion"/>
  </si>
  <si>
    <t>Mon - Fri : 8:00-17:00</t>
    <phoneticPr fontId="6" type="noConversion"/>
  </si>
  <si>
    <t>GYN &amp; OB, Pediatrics</t>
    <phoneticPr fontId="6" type="noConversion"/>
  </si>
  <si>
    <t>GNET720</t>
    <phoneticPr fontId="6" type="noConversion"/>
  </si>
  <si>
    <t>宁波市北仑区人民医院</t>
    <phoneticPr fontId="6" type="noConversion"/>
  </si>
  <si>
    <t>周一至周日： 8:00-16:30</t>
    <phoneticPr fontId="6" type="noConversion"/>
  </si>
  <si>
    <t>Mon - Sun: 8:00-16:30</t>
    <phoneticPr fontId="6" type="noConversion"/>
  </si>
  <si>
    <t>Full specialities</t>
    <phoneticPr fontId="6" type="noConversion"/>
  </si>
  <si>
    <t>GNET721</t>
    <phoneticPr fontId="6" type="noConversion"/>
  </si>
  <si>
    <t>柒玖医疗门诊部</t>
    <phoneticPr fontId="6" type="noConversion"/>
  </si>
  <si>
    <t>Qijiu Healthcare Polyclinic</t>
    <phoneticPr fontId="6" type="noConversion"/>
  </si>
  <si>
    <t>广州市越秀区较场东路19号富力大厦7楼</t>
    <phoneticPr fontId="6" type="noConversion"/>
  </si>
  <si>
    <t>江北区</t>
    <phoneticPr fontId="6" type="noConversion"/>
  </si>
  <si>
    <t>Meilian Dental</t>
    <phoneticPr fontId="6" type="noConversion"/>
  </si>
  <si>
    <t>2/F PingAn Buiding No. 36 E Jianxin Road, Jiangbei District</t>
    <phoneticPr fontId="6" type="noConversion"/>
  </si>
  <si>
    <t>023-67110872</t>
    <phoneticPr fontId="6" type="noConversion"/>
  </si>
  <si>
    <t>GNET726</t>
    <phoneticPr fontId="6" type="noConversion"/>
  </si>
  <si>
    <t>Guangzhou Z'an Kangze TCM Clinic</t>
    <phoneticPr fontId="6" type="noConversion"/>
  </si>
  <si>
    <t>杭州市江干区四季青街道景昙路9号西子国际中心B座19楼东区门诊部</t>
    <phoneticPr fontId="6" type="noConversion"/>
  </si>
  <si>
    <t>19F, T3B, Xizi International center, 9 Jingtan Road, Jianggan District</t>
    <phoneticPr fontId="6" type="noConversion"/>
  </si>
  <si>
    <t>Tue - Sat: 8:00-17:00</t>
    <phoneticPr fontId="6" type="noConversion"/>
  </si>
  <si>
    <t>Sunny Dental Xiamen Clinic</t>
    <phoneticPr fontId="6" type="noConversion"/>
  </si>
  <si>
    <t>厦门市思明区演武西路180号世茂海峡大厦A塔5906-5907</t>
    <phoneticPr fontId="6" type="noConversion"/>
  </si>
  <si>
    <t>4008007676
0592-8070666</t>
    <phoneticPr fontId="6" type="noConversion"/>
  </si>
  <si>
    <t>GNET730-1</t>
    <phoneticPr fontId="6" type="noConversion"/>
  </si>
  <si>
    <t>武汉市第三医院首义院区</t>
    <phoneticPr fontId="6" type="noConversion"/>
  </si>
  <si>
    <t>027-68894820</t>
    <phoneticPr fontId="6" type="noConversion"/>
  </si>
  <si>
    <t>Mon - Fri:8:00-17:00</t>
    <phoneticPr fontId="6" type="noConversion"/>
  </si>
  <si>
    <t>Rehabitation,Internal Medicine, Orthopeadics,  Burns Surgery</t>
    <phoneticPr fontId="6" type="noConversion"/>
  </si>
  <si>
    <t>Wuhan 3rd Hospital Guanggu Branch</t>
    <phoneticPr fontId="6" type="noConversion"/>
  </si>
  <si>
    <t>No 216, Guangshan Road, Hongshan District</t>
    <phoneticPr fontId="6" type="noConversion"/>
  </si>
  <si>
    <t>南山区深南大道9018号华侨城大厦12楼1205/1206/1207单元</t>
    <phoneticPr fontId="6" type="noConversion"/>
  </si>
  <si>
    <t>4008801900
0755-83999891</t>
    <phoneticPr fontId="6" type="noConversion"/>
  </si>
  <si>
    <t>Mon - Sun: 9:00 - 17:30</t>
    <phoneticPr fontId="6" type="noConversion"/>
  </si>
  <si>
    <t>3F-42, East Tower, Raffles City, 1123 Changning Road, Changning district</t>
    <phoneticPr fontId="6" type="noConversion"/>
  </si>
  <si>
    <t>021-62990287
021-62990657</t>
    <phoneticPr fontId="6" type="noConversion"/>
  </si>
  <si>
    <t>Chinese,Japanese,English</t>
    <phoneticPr fontId="6" type="noConversion"/>
  </si>
  <si>
    <t>上海和睦家新城医院</t>
    <phoneticPr fontId="6" type="noConversion"/>
  </si>
  <si>
    <t>浦东新金桥路1598号</t>
    <phoneticPr fontId="6" type="noConversion"/>
  </si>
  <si>
    <t>GNET735</t>
    <phoneticPr fontId="6" type="noConversion"/>
  </si>
  <si>
    <t>崂山区</t>
    <phoneticPr fontId="6" type="noConversion"/>
  </si>
  <si>
    <t>青岛保罗齿科</t>
    <phoneticPr fontId="6" type="noConversion"/>
  </si>
  <si>
    <t>Paul Dental Clinic</t>
    <phoneticPr fontId="6" type="noConversion"/>
  </si>
  <si>
    <t>青岛市崂山区海尔路182号3号楼405室</t>
    <phoneticPr fontId="6" type="noConversion"/>
  </si>
  <si>
    <t>Room 405, building 3, No. 182, Haier Road, Laoshan District, Qingdao</t>
    <phoneticPr fontId="6" type="noConversion"/>
  </si>
  <si>
    <t>0532-83950595</t>
    <phoneticPr fontId="6" type="noConversion"/>
  </si>
  <si>
    <t>周一二及周四五六，9：00-18:00
（周三、周日休息）</t>
    <phoneticPr fontId="6" type="noConversion"/>
  </si>
  <si>
    <t>GNET736</t>
    <phoneticPr fontId="6" type="noConversion"/>
  </si>
  <si>
    <t>成都卓正光华医疗&amp;齿科及儿童保健中心</t>
    <phoneticPr fontId="6" type="noConversion"/>
  </si>
  <si>
    <t>Distinct HealthCare-Guanghua Medical &amp; Dental &amp; Well Child Center</t>
    <phoneticPr fontId="6" type="noConversion"/>
  </si>
  <si>
    <t>成都市青羊区二环路西二段19号仁和春天广场写字楼A座806、805（齿科及儿保）</t>
    <phoneticPr fontId="6" type="noConversion"/>
  </si>
  <si>
    <t>Room 805-806, Block A, Renhe Spring  Plaza, NO.19, West 2nd Section, 2nd Ring Road, Qingyang District, Chengdu</t>
    <phoneticPr fontId="6" type="noConversion"/>
  </si>
  <si>
    <t>4008220909
028-86962186
028-86962196（Dental &amp; Well Child）</t>
    <phoneticPr fontId="6" type="noConversion"/>
  </si>
  <si>
    <t>儿科、全科、齿科</t>
    <phoneticPr fontId="6" type="noConversion"/>
  </si>
  <si>
    <t>Paediatrics, Family Medicine,Dental</t>
    <phoneticPr fontId="6" type="noConversion"/>
  </si>
  <si>
    <t>友睦口腔福田佳德门诊</t>
    <phoneticPr fontId="6" type="noConversion"/>
  </si>
  <si>
    <t>深圳市福田区福保街道新洲路与福华三路交界东南城中雅苑7-8栋裙楼101、102号</t>
    <phoneticPr fontId="6" type="noConversion"/>
  </si>
  <si>
    <t>Rm 101-102, Building 7-8, Yayuan Garden, Fubao Street, Futian District</t>
    <phoneticPr fontId="6" type="noConversion"/>
  </si>
  <si>
    <t>0755-82823311</t>
    <phoneticPr fontId="6" type="noConversion"/>
  </si>
  <si>
    <t>GNET739</t>
    <phoneticPr fontId="6" type="noConversion"/>
  </si>
  <si>
    <t>深圳友泰口腔门诊部</t>
    <phoneticPr fontId="6" type="noConversion"/>
  </si>
  <si>
    <t>Shenzhen Youshen U-dental Clinic</t>
    <phoneticPr fontId="6" type="noConversion"/>
  </si>
  <si>
    <t>0755-86310166</t>
    <phoneticPr fontId="6" type="noConversion"/>
  </si>
  <si>
    <t>GNET740</t>
    <phoneticPr fontId="6" type="noConversion"/>
  </si>
  <si>
    <t>Rm 2A, 24th floor, Business Center of Center Point Plaza. No 2 Dong Zong Road, Guancheng St.</t>
    <phoneticPr fontId="6" type="noConversion"/>
  </si>
  <si>
    <t>0769-22367880</t>
    <phoneticPr fontId="6" type="noConversion"/>
  </si>
  <si>
    <t>GNET741</t>
    <phoneticPr fontId="6" type="noConversion"/>
  </si>
  <si>
    <t>龙岗区</t>
    <phoneticPr fontId="6" type="noConversion"/>
  </si>
  <si>
    <t>Shenzhen Youcheng U-dental Clinic</t>
    <phoneticPr fontId="6" type="noConversion"/>
  </si>
  <si>
    <t>0755-88319003</t>
    <phoneticPr fontId="6" type="noConversion"/>
  </si>
  <si>
    <t>友睦口腔深圳华强北门诊</t>
    <phoneticPr fontId="6" type="noConversion"/>
  </si>
  <si>
    <t>Shenzhen Sanjiu U-dental Clinic</t>
    <phoneticPr fontId="6" type="noConversion"/>
  </si>
  <si>
    <t>1st-2nd Floor, Friendship Plaza, No. 2002 Renmin South Road, Nanhu Street, Luohu District</t>
    <phoneticPr fontId="6" type="noConversion"/>
  </si>
  <si>
    <t>0755-25182061
0755-25199933</t>
    <phoneticPr fontId="6" type="noConversion"/>
  </si>
  <si>
    <t>友睦口腔福田时代科技门诊</t>
    <phoneticPr fontId="6" type="noConversion"/>
  </si>
  <si>
    <t>U-Dental Futian Times Technology Clinic</t>
    <phoneticPr fontId="6" type="noConversion"/>
  </si>
  <si>
    <t>深圳市福田区深南大道7028号时代科技大厦裙楼3楼复式0301-16-01</t>
    <phoneticPr fontId="6" type="noConversion"/>
  </si>
  <si>
    <t>0755-23603799
0755-23605799
0755-23606799</t>
    <phoneticPr fontId="6" type="noConversion"/>
  </si>
  <si>
    <t>友睦口腔广州国贸门诊（广州友健口腔门诊）</t>
    <phoneticPr fontId="6" type="noConversion"/>
  </si>
  <si>
    <t>Guangzhou Youjian U-dental Clinic</t>
    <phoneticPr fontId="6" type="noConversion"/>
  </si>
  <si>
    <t>Unit 1 of the third floor of No. 1 Linhe West Road (Guangzhou International Trade Center), Tianhe District, Guangzhou</t>
    <phoneticPr fontId="6" type="noConversion"/>
  </si>
  <si>
    <t>020-89281280
020-89281360</t>
    <phoneticPr fontId="6" type="noConversion"/>
  </si>
  <si>
    <t>友睦口腔南山华润城门诊</t>
    <phoneticPr fontId="6" type="noConversion"/>
  </si>
  <si>
    <t>深圳市南山区粤海街道铜鼓路39号大冲国际中心5号楼10楼整层D房</t>
    <phoneticPr fontId="6" type="noConversion"/>
  </si>
  <si>
    <t>0755-83905199
0755-83905299</t>
    <phoneticPr fontId="6" type="noConversion"/>
  </si>
  <si>
    <t>深圳友宏口腔门诊部</t>
    <phoneticPr fontId="6" type="noConversion"/>
  </si>
  <si>
    <t>0755-83282969
0755-83283919</t>
    <phoneticPr fontId="6" type="noConversion"/>
  </si>
  <si>
    <t>友睦口腔福田华强北门诊</t>
    <phoneticPr fontId="6" type="noConversion"/>
  </si>
  <si>
    <t>深圳市福田区华强北街道华航社区华强北3003号上步工业区105栋港澳城203室</t>
    <phoneticPr fontId="6" type="noConversion"/>
  </si>
  <si>
    <t>Rm 203, Macau City, No. 105 Building, Shangbu Industrial Zone, No 3003 HuaqiangBei Street, Futian District</t>
    <phoneticPr fontId="6" type="noConversion"/>
  </si>
  <si>
    <t>GNET752</t>
    <phoneticPr fontId="6" type="noConversion"/>
  </si>
  <si>
    <t>上海澄心口腔门诊部（马泷齿科上海K11诊所）</t>
    <phoneticPr fontId="6" type="noConversion"/>
  </si>
  <si>
    <t>Malo Clinic Shanghai - Chengxin</t>
    <phoneticPr fontId="6" type="noConversion"/>
  </si>
  <si>
    <t>Room 3704, No. 300 Middle Huaihai Road, Huangpu District, Shanghai, China</t>
    <phoneticPr fontId="6" type="noConversion"/>
  </si>
  <si>
    <t>021-60317293
021-60317295</t>
    <phoneticPr fontId="6" type="noConversion"/>
  </si>
  <si>
    <t>GNET754</t>
    <phoneticPr fontId="6" type="noConversion"/>
  </si>
  <si>
    <t>成都锦江置略马泷口腔门诊部（马泷齿科成都IFS国金中心诊所）</t>
    <phoneticPr fontId="6" type="noConversion"/>
  </si>
  <si>
    <t>No 2202, 2nd Floor, International Finance Square, No 1 Section 3 of Hongxing Road, Jinjiang District</t>
    <phoneticPr fontId="6" type="noConversion"/>
  </si>
  <si>
    <t>GNET755</t>
    <phoneticPr fontId="6" type="noConversion"/>
  </si>
  <si>
    <t>Malo Clinic Nanjing</t>
    <phoneticPr fontId="6" type="noConversion"/>
  </si>
  <si>
    <t>南京市秦淮区汉中路1号国际金融中心IFCX商场4F01-03</t>
    <phoneticPr fontId="6" type="noConversion"/>
  </si>
  <si>
    <t>4f01-03, ifcx mall, international financial center, No. 1 Hanzhong Road, Qinhuai District, Nanjing</t>
    <phoneticPr fontId="6" type="noConversion"/>
  </si>
  <si>
    <t>025-83569026</t>
    <phoneticPr fontId="6" type="noConversion"/>
  </si>
  <si>
    <t>瑞泰口腔上海世纪公园医院</t>
    <phoneticPr fontId="6" type="noConversion"/>
  </si>
  <si>
    <t>Rytime Dental Clinic -Century Avenue Clinic</t>
    <phoneticPr fontId="6" type="noConversion"/>
  </si>
  <si>
    <t>上海市浦东新区东绣路885号</t>
    <phoneticPr fontId="6" type="noConversion"/>
  </si>
  <si>
    <t>No 885 Dongxiu Road, Pudong New District</t>
    <phoneticPr fontId="6" type="noConversion"/>
  </si>
  <si>
    <t>上海浦东新区银城中路501号2203室</t>
    <phoneticPr fontId="6" type="noConversion"/>
  </si>
  <si>
    <t>4008801900
021-61623299</t>
    <phoneticPr fontId="6" type="noConversion"/>
  </si>
  <si>
    <t>GNET759</t>
    <phoneticPr fontId="6" type="noConversion"/>
  </si>
  <si>
    <t>Shanghai ARRAIL Dental Clinic - Wan Xiang Cheng Clinic</t>
    <phoneticPr fontId="6" type="noConversion"/>
  </si>
  <si>
    <t>上海市闵行区吴中路1799号620B</t>
    <phoneticPr fontId="6" type="noConversion"/>
  </si>
  <si>
    <t>602B, Wuzhong Road, Minhang District</t>
    <phoneticPr fontId="6" type="noConversion"/>
  </si>
  <si>
    <t>4008801900
021-61911366</t>
    <phoneticPr fontId="6" type="noConversion"/>
  </si>
  <si>
    <t>Distinct HealthCare-  SIP Medical &amp; Well Child Center &amp; Dental Center</t>
    <phoneticPr fontId="6" type="noConversion"/>
  </si>
  <si>
    <t>4008220909
0512-6516 9100（医疗中心）
0512-6516 9700（儿保中心）
0512-6516 8700（齿科中心）</t>
    <phoneticPr fontId="6" type="noConversion"/>
  </si>
  <si>
    <t>4008220909
0512-6516 9100（Medical Center）
0512-6516 9700 (Childwellness Center)
0512-6516 8700（Dental）</t>
    <phoneticPr fontId="6" type="noConversion"/>
  </si>
  <si>
    <t>全科、儿童保健、齿科</t>
    <phoneticPr fontId="6" type="noConversion"/>
  </si>
  <si>
    <t>上海睿宝傲宝儿科门诊部</t>
    <phoneticPr fontId="6" type="noConversion"/>
  </si>
  <si>
    <t>Shanghai Aobao Clinic</t>
    <phoneticPr fontId="6" type="noConversion"/>
  </si>
  <si>
    <t>Tue-Sun: 9:00-18:00</t>
    <phoneticPr fontId="6" type="noConversion"/>
  </si>
  <si>
    <t>Amber Dental Centre</t>
    <phoneticPr fontId="6" type="noConversion"/>
  </si>
  <si>
    <t>广州市海珠区广州大道南254-282号（双号）301、401铺</t>
    <phoneticPr fontId="6" type="noConversion"/>
  </si>
  <si>
    <t>No.254-282(even number)301,401,South Guangzhou Avenue,Haizhu District,Guangzhou</t>
    <phoneticPr fontId="6" type="noConversion"/>
  </si>
  <si>
    <t>020-84269388</t>
    <phoneticPr fontId="6" type="noConversion"/>
  </si>
  <si>
    <t>中山大学附属第六医院雅和医疗</t>
    <phoneticPr fontId="6" type="noConversion"/>
  </si>
  <si>
    <t>Graceland Medical Center of the Sixth Affiliated Hospital of Sun Yat-Sen University</t>
    <phoneticPr fontId="6" type="noConversion"/>
  </si>
  <si>
    <t>020-38777688</t>
    <phoneticPr fontId="6" type="noConversion"/>
  </si>
  <si>
    <t>周一至周日： 8:00-12:00； 14:30-17:30</t>
    <phoneticPr fontId="6" type="noConversion"/>
  </si>
  <si>
    <t>GNET765</t>
    <phoneticPr fontId="6" type="noConversion"/>
  </si>
  <si>
    <t>4008801900
021-60732022</t>
    <phoneticPr fontId="6" type="noConversion"/>
  </si>
  <si>
    <t>GNET766</t>
    <phoneticPr fontId="6" type="noConversion"/>
  </si>
  <si>
    <t>唯儿诺上海嘉宁门诊部</t>
    <phoneticPr fontId="6" type="noConversion"/>
  </si>
  <si>
    <t>Wellem-Shanghai Jianing Clinic</t>
    <phoneticPr fontId="6" type="noConversion"/>
  </si>
  <si>
    <t>上海市延安西路500号嘉宁国际广场6楼</t>
    <phoneticPr fontId="6" type="noConversion"/>
  </si>
  <si>
    <t>6th Floor,No.500,West Yanan Rd.,Changning District</t>
    <phoneticPr fontId="6" type="noConversion"/>
  </si>
  <si>
    <t>021-52907827</t>
    <phoneticPr fontId="6" type="noConversion"/>
  </si>
  <si>
    <t>GNET768</t>
    <phoneticPr fontId="6" type="noConversion"/>
  </si>
  <si>
    <t>宽城区</t>
    <phoneticPr fontId="6" type="noConversion"/>
  </si>
  <si>
    <t>爱康国宾长春建设分院VIP部</t>
    <phoneticPr fontId="6" type="noConversion"/>
  </si>
  <si>
    <t>Changchun Ikang Check-up Center - Jianshe Branch VIP Zone</t>
    <phoneticPr fontId="6" type="noConversion"/>
  </si>
  <si>
    <t>长春市宽城区贵阳街287号建设大厦3楼302-312室</t>
    <phoneticPr fontId="6" type="noConversion"/>
  </si>
  <si>
    <t>Floor 3, Construction Building, No 287, Guiyang Street, Kuancheng District, Changchun</t>
    <phoneticPr fontId="6" type="noConversion"/>
  </si>
  <si>
    <t>瑞泰永源口腔门诊部</t>
    <phoneticPr fontId="6" type="noConversion"/>
  </si>
  <si>
    <t>No.412 Changping Road, Jing 'an District, Shanghai</t>
    <phoneticPr fontId="6" type="noConversion"/>
  </si>
  <si>
    <t>400-698-0079
(8:00-20:30)
021-62585852</t>
    <phoneticPr fontId="6" type="noConversion"/>
  </si>
  <si>
    <t>GNET769-10</t>
    <phoneticPr fontId="6" type="noConversion"/>
  </si>
  <si>
    <t>400-698-0079
(8:00 - 20:30) 
029-89365600</t>
    <phoneticPr fontId="6" type="noConversion"/>
  </si>
  <si>
    <t>GNET769-12</t>
    <phoneticPr fontId="6" type="noConversion"/>
  </si>
  <si>
    <t>Rytime Gao Ke Clinic</t>
    <phoneticPr fontId="6" type="noConversion"/>
  </si>
  <si>
    <t>西安市团结南路高科新花园北侧底601-2，枫叶新都市西门对面（枫叶新都市西门斜对面）</t>
    <phoneticPr fontId="6" type="noConversion"/>
  </si>
  <si>
    <t>The northern side of the Xinhuayuan Prefecture, at Gaoxin District, Xi'an city,(The leaning opposite side on the West Gate of The fengyexindushi Prefecture.</t>
    <phoneticPr fontId="6" type="noConversion"/>
  </si>
  <si>
    <t>400-698-0079
(8:00-20:30)
029-88157255</t>
    <phoneticPr fontId="6" type="noConversion"/>
  </si>
  <si>
    <t>400-698-0079
(8:00 - 20:30) 
029-88157255</t>
    <phoneticPr fontId="6" type="noConversion"/>
  </si>
  <si>
    <t>GNET769-13</t>
    <phoneticPr fontId="6" type="noConversion"/>
  </si>
  <si>
    <t>西安瑞泰曲江分院</t>
    <phoneticPr fontId="6" type="noConversion"/>
  </si>
  <si>
    <t>Rytime Qu Jiang Clinic</t>
    <phoneticPr fontId="6" type="noConversion"/>
  </si>
  <si>
    <t>西安市雁塔曲江芙蓉南路西口翠竹园276号</t>
    <phoneticPr fontId="6" type="noConversion"/>
  </si>
  <si>
    <t>No.276 of Cuizhuyuan, at the Entrance Xikou, Yantaqujiang and Fulong South Road, Xi'an City.</t>
    <phoneticPr fontId="6" type="noConversion"/>
  </si>
  <si>
    <t>400-698-0079
(8:00-20:30)
029-85428256</t>
    <phoneticPr fontId="6" type="noConversion"/>
  </si>
  <si>
    <t>GNET769-14</t>
    <phoneticPr fontId="6" type="noConversion"/>
  </si>
  <si>
    <t>西安瑞泰口腔太白南路分院</t>
    <phoneticPr fontId="6" type="noConversion"/>
  </si>
  <si>
    <t>Rytime Tai Bai Lu Clinic</t>
    <phoneticPr fontId="6" type="noConversion"/>
  </si>
  <si>
    <t>西安雁塔区太白南路269号中天国际公寓5幢10117号商铺地铁：3号线太白南路站D3出口</t>
    <phoneticPr fontId="6" type="noConversion"/>
  </si>
  <si>
    <t>400-698-0079
(8:00-20:30)
029-88215977</t>
    <phoneticPr fontId="6" type="noConversion"/>
  </si>
  <si>
    <t>400-698-0079
(8:00 - 20:30) 
029-88215977</t>
    <phoneticPr fontId="6" type="noConversion"/>
  </si>
  <si>
    <t>GNET769-15</t>
    <phoneticPr fontId="6" type="noConversion"/>
  </si>
  <si>
    <t>重庆瑞泰华西口腔大学城门诊</t>
    <phoneticPr fontId="6" type="noConversion"/>
  </si>
  <si>
    <t>Rytime Huaxi University Clinic</t>
    <phoneticPr fontId="6" type="noConversion"/>
  </si>
  <si>
    <t>重庆市沙坪坝区大学城中路20号附39号2-1，2-2（龙湖睿城）</t>
    <phoneticPr fontId="6" type="noConversion"/>
  </si>
  <si>
    <t>400-698-0079
(8:00-20:30)
023-65017199</t>
    <phoneticPr fontId="6" type="noConversion"/>
  </si>
  <si>
    <t>400-698-0079
(8:00 - 20:30) 
023-65017199</t>
    <phoneticPr fontId="6" type="noConversion"/>
  </si>
  <si>
    <t>GNET769-16</t>
    <phoneticPr fontId="6" type="noConversion"/>
  </si>
  <si>
    <t>重庆市江北区塔坪兴隆路36-44号（望海花市北城天街路口)</t>
    <phoneticPr fontId="6" type="noConversion"/>
  </si>
  <si>
    <t>36-4 Xinglong Road, Taping, Jiangbei District, Chongqing</t>
    <phoneticPr fontId="6" type="noConversion"/>
  </si>
  <si>
    <t>400-698-0079
(8:00-20:30)
023-61880612</t>
    <phoneticPr fontId="6" type="noConversion"/>
  </si>
  <si>
    <t>400-698-0079
(8:00 - 20:30) 
023-61880612</t>
    <phoneticPr fontId="6" type="noConversion"/>
  </si>
  <si>
    <t>GNET769-17</t>
    <phoneticPr fontId="6" type="noConversion"/>
  </si>
  <si>
    <t>重庆瑞泰华西口腔南CBD门诊</t>
    <phoneticPr fontId="6" type="noConversion"/>
  </si>
  <si>
    <t>Rytime CBD Clinic</t>
    <phoneticPr fontId="6" type="noConversion"/>
  </si>
  <si>
    <t>重庆市南岸区弹子石中海国际社区观邸一组团(腾龙大道腾滨路路口）</t>
    <phoneticPr fontId="6" type="noConversion"/>
  </si>
  <si>
    <t>Zhonghai International Community, Danzishi, Nanan District, Chongqing</t>
    <phoneticPr fontId="6" type="noConversion"/>
  </si>
  <si>
    <t>400-698-0079
(8:00-20:30)
023-88325156</t>
    <phoneticPr fontId="6" type="noConversion"/>
  </si>
  <si>
    <t>400-698-0079
(8:00 - 20:30) 
023-88325156</t>
    <phoneticPr fontId="6" type="noConversion"/>
  </si>
  <si>
    <t>GNET769-18</t>
    <phoneticPr fontId="6" type="noConversion"/>
  </si>
  <si>
    <t>重庆瑞泰华西口腔南方花园门诊</t>
    <phoneticPr fontId="6" type="noConversion"/>
  </si>
  <si>
    <t>Rytime Nan Fang Garden Clinic</t>
    <phoneticPr fontId="6" type="noConversion"/>
  </si>
  <si>
    <t>Chaoyang Garden, Keyuan 2nd Street, Shiqiaopu, Chongqing</t>
    <phoneticPr fontId="6" type="noConversion"/>
  </si>
  <si>
    <t>400-698-0079
(8:00-20:30)
023-68697650</t>
    <phoneticPr fontId="6" type="noConversion"/>
  </si>
  <si>
    <t>400-698-0079
(8:00 - 20:30) 
023-68697650</t>
    <phoneticPr fontId="6" type="noConversion"/>
  </si>
  <si>
    <t>GNET769-19</t>
    <phoneticPr fontId="6" type="noConversion"/>
  </si>
  <si>
    <t>Rytime Baguocheng Clinic</t>
    <phoneticPr fontId="6" type="noConversion"/>
  </si>
  <si>
    <t>重庆市九龙坡区火炬大道13号（重庆舞蹈学校对面）</t>
    <phoneticPr fontId="6" type="noConversion"/>
  </si>
  <si>
    <t>No.13 Huoju Avenue, Jiulongpo District, Chongqing</t>
    <phoneticPr fontId="6" type="noConversion"/>
  </si>
  <si>
    <t>400-698-0079
(8:00 - 20:30) 
023-68064430</t>
    <phoneticPr fontId="6" type="noConversion"/>
  </si>
  <si>
    <t>成都瑞泰武侯分院</t>
    <phoneticPr fontId="6" type="noConversion"/>
  </si>
  <si>
    <t>成都市人民南路四段51号附21号（长寿路口）</t>
    <phoneticPr fontId="6" type="noConversion"/>
  </si>
  <si>
    <t>No. 51 （affiliated No. 21），the fourth section of Renmin Road South, Wuhou District, Chengdu</t>
    <phoneticPr fontId="6" type="noConversion"/>
  </si>
  <si>
    <t>400-698-0079
(8:00-20:30)
028-65021400</t>
    <phoneticPr fontId="6" type="noConversion"/>
  </si>
  <si>
    <t>GNET769-20</t>
    <phoneticPr fontId="6" type="noConversion"/>
  </si>
  <si>
    <t>重庆市渝北区新南路119号（龙湖西苑对面）</t>
    <phoneticPr fontId="6" type="noConversion"/>
  </si>
  <si>
    <t>119 Xinnan Road, Yubei District, Chongqing</t>
    <phoneticPr fontId="6" type="noConversion"/>
  </si>
  <si>
    <t>400-698-0079
(8:00-20:30)
023-67500989</t>
    <phoneticPr fontId="6" type="noConversion"/>
  </si>
  <si>
    <t>400-698-0079
(8:00 - 20:30) 
023-67500989</t>
    <phoneticPr fontId="6" type="noConversion"/>
  </si>
  <si>
    <t>重庆瑞泰久悦齿科汽博门诊</t>
    <phoneticPr fontId="6" type="noConversion"/>
  </si>
  <si>
    <t>重庆市北部新区金童路复地复城国际2楼（金童路轻轨站旁）</t>
    <phoneticPr fontId="6" type="noConversion"/>
  </si>
  <si>
    <t>400-698-0079
(8:00-20:30)
023-63088911</t>
    <phoneticPr fontId="6" type="noConversion"/>
  </si>
  <si>
    <t>400-698-0079
(8:00 - 20:30) 
023-63088911</t>
    <phoneticPr fontId="6" type="noConversion"/>
  </si>
  <si>
    <t>GNET769-22</t>
    <phoneticPr fontId="6" type="noConversion"/>
  </si>
  <si>
    <t>重庆市九龙坡区谢家弯万象城3楼302铺</t>
    <phoneticPr fontId="6" type="noConversion"/>
  </si>
  <si>
    <t>302, 3/F MixC Mall, Jiulongpo District, Chongqing</t>
    <phoneticPr fontId="6" type="noConversion"/>
  </si>
  <si>
    <t>400-698-0079
(8:00-20:30)
023-68688377</t>
    <phoneticPr fontId="6" type="noConversion"/>
  </si>
  <si>
    <t>400-698-0079
(8:00 - 20:30) 
023-68688377</t>
    <phoneticPr fontId="6" type="noConversion"/>
  </si>
  <si>
    <t>GNET769-23</t>
    <phoneticPr fontId="6" type="noConversion"/>
  </si>
  <si>
    <t>重庆瑞泰久悦齿科英利门诊</t>
    <phoneticPr fontId="6" type="noConversion"/>
  </si>
  <si>
    <t>Rytime Yingli Clinic</t>
    <phoneticPr fontId="6" type="noConversion"/>
  </si>
  <si>
    <t>重庆市渝中区解放碑英利国际购物中心3楼</t>
    <phoneticPr fontId="6" type="noConversion"/>
  </si>
  <si>
    <t>3/F IFC Mall,jiefangbei,Chonging</t>
    <phoneticPr fontId="6" type="noConversion"/>
  </si>
  <si>
    <t>400-698-0079
(8:00-20:30)
023-63917772</t>
    <phoneticPr fontId="6" type="noConversion"/>
  </si>
  <si>
    <t>400-698-0079
(8:00 - 20:30) 
023-63917772</t>
    <phoneticPr fontId="6" type="noConversion"/>
  </si>
  <si>
    <t>GNET769-24</t>
    <phoneticPr fontId="6" type="noConversion"/>
  </si>
  <si>
    <t>重庆瑞泰久悦齿科沙坪坝门诊</t>
    <phoneticPr fontId="6" type="noConversion"/>
  </si>
  <si>
    <t>重庆市沙坪坝区小龙坎新街84-2（重庆大酒店2楼）</t>
    <phoneticPr fontId="6" type="noConversion"/>
  </si>
  <si>
    <t>400-698-0079
(8:00-20:30)
023-88511919</t>
    <phoneticPr fontId="6" type="noConversion"/>
  </si>
  <si>
    <t>400-698-0079
(8:00 - 20:30) 
023-88511919</t>
    <phoneticPr fontId="6" type="noConversion"/>
  </si>
  <si>
    <t>GNET769-25</t>
    <phoneticPr fontId="6" type="noConversion"/>
  </si>
  <si>
    <t>长寿区</t>
    <phoneticPr fontId="6" type="noConversion"/>
  </si>
  <si>
    <t>重庆瑞泰口腔医院长寿分院</t>
    <phoneticPr fontId="6" type="noConversion"/>
  </si>
  <si>
    <t>重庆市长寿区桃源西路15蓝筹银座（区建委旁）</t>
    <phoneticPr fontId="6" type="noConversion"/>
  </si>
  <si>
    <t>15，Taoyuan West Road, Bluechip Plaza, Changshou District, Chongqing</t>
    <phoneticPr fontId="6" type="noConversion"/>
  </si>
  <si>
    <t>400-698-0079
(8:00-20:30)
023-40881616</t>
    <phoneticPr fontId="6" type="noConversion"/>
  </si>
  <si>
    <t>GNET769-26</t>
    <phoneticPr fontId="6" type="noConversion"/>
  </si>
  <si>
    <t>重庆瑞泰久悦齿科巴南门诊</t>
    <phoneticPr fontId="6" type="noConversion"/>
  </si>
  <si>
    <t>Rytime Banan Clinic</t>
    <phoneticPr fontId="6" type="noConversion"/>
  </si>
  <si>
    <t>重庆市巴南区龙海大道15号跨越中心2楼（学堂湾轻轨站）</t>
    <phoneticPr fontId="6" type="noConversion"/>
  </si>
  <si>
    <t>2/F, Kua Yue Center (Xue Tang Wan CRT station), 15 Long Hai Road, Ba Nan District, Chongqing</t>
    <phoneticPr fontId="6" type="noConversion"/>
  </si>
  <si>
    <t>专科（口腔）医院</t>
    <phoneticPr fontId="6" type="noConversion"/>
  </si>
  <si>
    <t>重庆瑞泰口腔医院</t>
    <phoneticPr fontId="6" type="noConversion"/>
  </si>
  <si>
    <t>Rytime Dental Hospital</t>
    <phoneticPr fontId="6" type="noConversion"/>
  </si>
  <si>
    <t>重庆市渝北区星光大道69号5幢（两江幸福广场旁）</t>
    <phoneticPr fontId="6" type="noConversion"/>
  </si>
  <si>
    <t>Building 5, no. 69, xingguang avenue, Yubei District, chongqing (next to lianjiang happiness square)</t>
    <phoneticPr fontId="6" type="noConversion"/>
  </si>
  <si>
    <t>400-698-0079
(8:00-20:30)
023-68966616</t>
    <phoneticPr fontId="6" type="noConversion"/>
  </si>
  <si>
    <t>GNET769-28</t>
    <phoneticPr fontId="6" type="noConversion"/>
  </si>
  <si>
    <t>青岛瑞泰东和齿科同安路门诊</t>
    <phoneticPr fontId="6" type="noConversion"/>
  </si>
  <si>
    <t>Rytime Tong An Lu Clinic</t>
    <phoneticPr fontId="6" type="noConversion"/>
  </si>
  <si>
    <t>青岛市崂山区同安路880号大拇指广场C区1楼39-40号（近商场总服务台旁）</t>
    <phoneticPr fontId="6" type="noConversion"/>
  </si>
  <si>
    <t>400-698-0079
(8:00-20:30)
0532-67701658</t>
    <phoneticPr fontId="6" type="noConversion"/>
  </si>
  <si>
    <t>400-698-0079
(8:00 - 20:30) 
0532-67701658</t>
    <phoneticPr fontId="6" type="noConversion"/>
  </si>
  <si>
    <t>GNET769-29</t>
    <phoneticPr fontId="6" type="noConversion"/>
  </si>
  <si>
    <t>青岛瑞泰东和齿科江西路门诊</t>
    <phoneticPr fontId="6" type="noConversion"/>
  </si>
  <si>
    <t>Rytime Jiang Xi Lu Clinic</t>
    <phoneticPr fontId="6" type="noConversion"/>
  </si>
  <si>
    <t>No.66 of Jiangxi Road, at Shinan District, Qingdao city.</t>
    <phoneticPr fontId="6" type="noConversion"/>
  </si>
  <si>
    <t>400-698-0079
(8:00-20:30)
0532-85825385</t>
    <phoneticPr fontId="6" type="noConversion"/>
  </si>
  <si>
    <t>400-698-0079
(8:00 - 20:30) 
0532-85825385</t>
    <phoneticPr fontId="6" type="noConversion"/>
  </si>
  <si>
    <t>GNET769-3</t>
    <phoneticPr fontId="6" type="noConversion"/>
  </si>
  <si>
    <t>成都瑞泰贝森分院</t>
    <phoneticPr fontId="6" type="noConversion"/>
  </si>
  <si>
    <t>Rytime Beisen Clinic</t>
    <phoneticPr fontId="6" type="noConversion"/>
  </si>
  <si>
    <t>400-698-0079
(8:00-20:30)
028-69182080</t>
    <phoneticPr fontId="6" type="noConversion"/>
  </si>
  <si>
    <t>400-698-0079
(8:00 - 20:30) 
028-69182080</t>
    <phoneticPr fontId="6" type="noConversion"/>
  </si>
  <si>
    <t>瑞泰口腔市北门诊</t>
    <phoneticPr fontId="6" type="noConversion"/>
  </si>
  <si>
    <t>Rytime Shi Bei Clinic</t>
    <phoneticPr fontId="6" type="noConversion"/>
  </si>
  <si>
    <t>青岛市市北区哈尔滨路和达中心88号乙</t>
    <phoneticPr fontId="6" type="noConversion"/>
  </si>
  <si>
    <t>No. 88, heda center, Harbin road, shibei district, Qingdao city</t>
    <phoneticPr fontId="6" type="noConversion"/>
  </si>
  <si>
    <t>GNET769-31</t>
    <phoneticPr fontId="6" type="noConversion"/>
  </si>
  <si>
    <t>青岛瑞泰口腔五四门诊</t>
    <phoneticPr fontId="6" type="noConversion"/>
  </si>
  <si>
    <t>Rytime Wu Si Clinic</t>
    <phoneticPr fontId="6" type="noConversion"/>
  </si>
  <si>
    <t>香港中路8号青岛中心购物广场4楼</t>
    <phoneticPr fontId="6" type="noConversion"/>
  </si>
  <si>
    <t>4 / f, shopping plaza, Qingdao center, 8 central road, Hong Kong</t>
    <phoneticPr fontId="6" type="noConversion"/>
  </si>
  <si>
    <t>400-698-0079
(8:00-20:30)
0532-67771721</t>
    <phoneticPr fontId="6" type="noConversion"/>
  </si>
  <si>
    <t>长沙瑞泰科尔雅总院</t>
    <phoneticPr fontId="6" type="noConversion"/>
  </si>
  <si>
    <t>长沙市芙蓉区建湘路84号定王台</t>
    <phoneticPr fontId="6" type="noConversion"/>
  </si>
  <si>
    <t>No. 84, Jianxiang Road, Furong District, Changsha City, Hunan Province</t>
    <phoneticPr fontId="6" type="noConversion"/>
  </si>
  <si>
    <t>400-698-0079
(8:00 - 20:30) 
0731-85168212</t>
    <phoneticPr fontId="6" type="noConversion"/>
  </si>
  <si>
    <t>GNET769-34</t>
    <phoneticPr fontId="6" type="noConversion"/>
  </si>
  <si>
    <t>长沙瑞泰科尔雅口腔医院西奥分院</t>
    <phoneticPr fontId="6" type="noConversion"/>
  </si>
  <si>
    <t>Rytime Keerya Xi Ao Clinic</t>
    <phoneticPr fontId="6" type="noConversion"/>
  </si>
  <si>
    <t>400-698-0079
(8:00-20:30)
0731-89920599</t>
    <phoneticPr fontId="6" type="noConversion"/>
  </si>
  <si>
    <t>400-698-0079
(8:00 - 20:30) 
0731-89920599</t>
    <phoneticPr fontId="6" type="noConversion"/>
  </si>
  <si>
    <t>GNET769-35</t>
    <phoneticPr fontId="6" type="noConversion"/>
  </si>
  <si>
    <t>长沙瑞泰科尔雅口腔医院昊天分院</t>
    <phoneticPr fontId="6" type="noConversion"/>
  </si>
  <si>
    <t>长沙市芙蓉区八一路418号昊天大厦2楼</t>
    <phoneticPr fontId="6" type="noConversion"/>
  </si>
  <si>
    <t>21th Floor, Room 2108, Furong Road Shuntian Fortune Center, Furong District, Changsha City, Hunan Province</t>
    <phoneticPr fontId="6" type="noConversion"/>
  </si>
  <si>
    <t>400-698-0079
(8:00 - 20:30) 
0731-82239927</t>
    <phoneticPr fontId="6" type="noConversion"/>
  </si>
  <si>
    <t>长沙瑞泰科尔雅口腔医院齐美分院</t>
    <phoneticPr fontId="6" type="noConversion"/>
  </si>
  <si>
    <t>长沙市雨花区韶山南路211号宝马家居饰品广场</t>
    <phoneticPr fontId="6" type="noConversion"/>
  </si>
  <si>
    <t>No. 211, BMW home jewelry Square,Shaoshan Road, Yuhua District, Hunan Province</t>
    <phoneticPr fontId="6" type="noConversion"/>
  </si>
  <si>
    <t>GNET769-37</t>
    <phoneticPr fontId="6" type="noConversion"/>
  </si>
  <si>
    <t>雨花区</t>
    <phoneticPr fontId="6" type="noConversion"/>
  </si>
  <si>
    <t>长沙瑞泰科尔雅口腔医院中庭分院</t>
    <phoneticPr fontId="6" type="noConversion"/>
  </si>
  <si>
    <t>湖南省长沙市芙蓉区万家丽中路长房中庭国际大厦二楼</t>
    <phoneticPr fontId="6" type="noConversion"/>
  </si>
  <si>
    <t>Second floor, Changfang atrium international building, Wanjiali Middle Road, Furong district, Changsha City, Hunan Province</t>
    <phoneticPr fontId="6" type="noConversion"/>
  </si>
  <si>
    <t>400-698-0079
(8:00-20:30)
0713-85180086</t>
    <phoneticPr fontId="6" type="noConversion"/>
  </si>
  <si>
    <t>400-698-0079
(8:00 - 20:30) 
0713-85180086</t>
    <phoneticPr fontId="6" type="noConversion"/>
  </si>
  <si>
    <t>GNET769-38</t>
    <phoneticPr fontId="6" type="noConversion"/>
  </si>
  <si>
    <t>长沙瑞泰科尔雅口腔医院北辰分院</t>
    <phoneticPr fontId="6" type="noConversion"/>
  </si>
  <si>
    <t>Rytime Keerya Bei Chen Clinic</t>
    <phoneticPr fontId="6" type="noConversion"/>
  </si>
  <si>
    <t>长沙市开福区北辰三角洲D2区72号</t>
    <phoneticPr fontId="6" type="noConversion"/>
  </si>
  <si>
    <t>No. 72,Kaifu District Beichen Delta D2, Changsha City, Hunan Province</t>
    <phoneticPr fontId="6" type="noConversion"/>
  </si>
  <si>
    <t>400-698-0079
(8:00-20:30)
0731-89919876</t>
    <phoneticPr fontId="6" type="noConversion"/>
  </si>
  <si>
    <t>400-698-0079
(8:00 - 20:30) 
0731-89919876</t>
    <phoneticPr fontId="6" type="noConversion"/>
  </si>
  <si>
    <t>GNET769-40</t>
    <phoneticPr fontId="6" type="noConversion"/>
  </si>
  <si>
    <t>大连瑞泰葆嘉口腔-白山路门诊</t>
    <phoneticPr fontId="6" type="noConversion"/>
  </si>
  <si>
    <t>Rytime Bao Jia Clinic - Baishan road clinic</t>
    <phoneticPr fontId="6" type="noConversion"/>
  </si>
  <si>
    <t>大连市沙河口区白山路50号</t>
    <phoneticPr fontId="6" type="noConversion"/>
  </si>
  <si>
    <t>Baishan Road, Shahekou District, Dalian</t>
    <phoneticPr fontId="6" type="noConversion"/>
  </si>
  <si>
    <t>400-698-0079
(8:00-20:30)
0411-84311399</t>
    <phoneticPr fontId="6" type="noConversion"/>
  </si>
  <si>
    <t>400-698-0079
(8:00 - 20:30) 
0411-84311399</t>
    <phoneticPr fontId="6" type="noConversion"/>
  </si>
  <si>
    <t>GNET769-41</t>
    <phoneticPr fontId="6" type="noConversion"/>
  </si>
  <si>
    <t>大连瑞泰葆嘉口腔-富国街门诊</t>
    <phoneticPr fontId="6" type="noConversion"/>
  </si>
  <si>
    <t>大连市沙河口区富国街14-6号</t>
    <phoneticPr fontId="6" type="noConversion"/>
  </si>
  <si>
    <t>No. 14-6 fuguo street, Shahekou District, Dalian</t>
    <phoneticPr fontId="6" type="noConversion"/>
  </si>
  <si>
    <t>400-698-0079
(8:00 - 20:30) 
0411-84399939</t>
    <phoneticPr fontId="6" type="noConversion"/>
  </si>
  <si>
    <t>GNET769-45</t>
    <phoneticPr fontId="6" type="noConversion"/>
  </si>
  <si>
    <t>重庆瑞泰久悦源著门诊</t>
    <phoneticPr fontId="6" type="noConversion"/>
  </si>
  <si>
    <t>Rytime Yuanzhu Clinic</t>
    <phoneticPr fontId="6" type="noConversion"/>
  </si>
  <si>
    <t>LG-20, A Wing, No 25, Fukang Road, Jiangbei District Chongqing</t>
    <phoneticPr fontId="6" type="noConversion"/>
  </si>
  <si>
    <t>400-698-0079
(8:00-20:30)
023-68965006</t>
    <phoneticPr fontId="6" type="noConversion"/>
  </si>
  <si>
    <t>400-698-0079
(8:00 - 20:30) 
023-68965006</t>
    <phoneticPr fontId="6" type="noConversion"/>
  </si>
  <si>
    <t>北京瑞泰北苑总院</t>
    <phoneticPr fontId="6" type="noConversion"/>
  </si>
  <si>
    <t>Rytime Beiyuan General Hospital</t>
    <phoneticPr fontId="6" type="noConversion"/>
  </si>
  <si>
    <t>400-698-0079
(8:00-20:30)
010-84829708</t>
    <phoneticPr fontId="6" type="noConversion"/>
  </si>
  <si>
    <t>400-698-0079
(8:00 - 20:30) 
010-84829708</t>
    <phoneticPr fontId="6" type="noConversion"/>
  </si>
  <si>
    <t>GNET769-47</t>
    <phoneticPr fontId="6" type="noConversion"/>
  </si>
  <si>
    <t>Rytime Shangdi Branch</t>
    <phoneticPr fontId="6" type="noConversion"/>
  </si>
  <si>
    <t>400-698-0079
(8:00 - 20:30) 
010-82176700</t>
    <phoneticPr fontId="6" type="noConversion"/>
  </si>
  <si>
    <t>GNET769-48</t>
    <phoneticPr fontId="6" type="noConversion"/>
  </si>
  <si>
    <t>Room 210, District C, YIZHUANG CHUANGYI SHENGHUO GUANGCHANG Mall</t>
    <phoneticPr fontId="6" type="noConversion"/>
  </si>
  <si>
    <t>400-698-0079
(8:00-20:30)
010-67859333</t>
    <phoneticPr fontId="6" type="noConversion"/>
  </si>
  <si>
    <t>Rytime Wangjing Branch</t>
    <phoneticPr fontId="6" type="noConversion"/>
  </si>
  <si>
    <t>105-A, Buliding No.2, Street 18 of Guangshunbei Avenue, Chaoyang District,1/F of the Huacai International Club）</t>
    <phoneticPr fontId="6" type="noConversion"/>
  </si>
  <si>
    <t>400-698-0079
(8:00-20:30)
010-59785966</t>
    <phoneticPr fontId="6" type="noConversion"/>
  </si>
  <si>
    <t>400-698-0079
(8:00 - 20:30) 
010-59785966</t>
    <phoneticPr fontId="6" type="noConversion"/>
  </si>
  <si>
    <t>GNET769-5</t>
    <phoneticPr fontId="6" type="noConversion"/>
  </si>
  <si>
    <t>成都瑞泰钻石广场分院</t>
    <phoneticPr fontId="6" type="noConversion"/>
  </si>
  <si>
    <t>Rytime Diamond Square Clinic</t>
    <phoneticPr fontId="6" type="noConversion"/>
  </si>
  <si>
    <t>Sichuan city of Chengdu province Chenghua District Jianshe Road Diamond Plaza 2 floor Skandia mouth diamond branch</t>
    <phoneticPr fontId="6" type="noConversion"/>
  </si>
  <si>
    <t>400-698-0079
(8:00-20:30)
028-63175688</t>
    <phoneticPr fontId="6" type="noConversion"/>
  </si>
  <si>
    <t>400-698-0079
(8:00 - 20:30) 
028-63175688</t>
    <phoneticPr fontId="6" type="noConversion"/>
  </si>
  <si>
    <t>GNET769-50</t>
    <phoneticPr fontId="6" type="noConversion"/>
  </si>
  <si>
    <t>北京瑞泰双井分院</t>
    <phoneticPr fontId="6" type="noConversion"/>
  </si>
  <si>
    <t>Rytime Shuangjing Branch</t>
    <phoneticPr fontId="6" type="noConversion"/>
  </si>
  <si>
    <t>400-698-0079
(8:00-20:30)
010-87661838</t>
    <phoneticPr fontId="6" type="noConversion"/>
  </si>
  <si>
    <t>400-698-0079
(8:00 - 20:30) 
010-87661838</t>
    <phoneticPr fontId="6" type="noConversion"/>
  </si>
  <si>
    <t>GNET769-52</t>
    <phoneticPr fontId="6" type="noConversion"/>
  </si>
  <si>
    <t>Rytime Taoranting Branch</t>
    <phoneticPr fontId="6" type="noConversion"/>
  </si>
  <si>
    <t>Room110,Building AB,FulimogenPlaza,Beiwei Road，Xicheng District</t>
    <phoneticPr fontId="6" type="noConversion"/>
  </si>
  <si>
    <t>400-698-0079
(8:00-20:30)
010-84825969</t>
    <phoneticPr fontId="6" type="noConversion"/>
  </si>
  <si>
    <t>400-698-0079
(8:00 - 20:30) 
010-84825969</t>
    <phoneticPr fontId="6" type="noConversion"/>
  </si>
  <si>
    <t>北京瑞泰东四分院</t>
    <phoneticPr fontId="6" type="noConversion"/>
  </si>
  <si>
    <t>Rytime Dongsi Branch</t>
    <phoneticPr fontId="6" type="noConversion"/>
  </si>
  <si>
    <t>北京市东城区东四十条桥瑞士公寓底商</t>
    <phoneticPr fontId="6" type="noConversion"/>
  </si>
  <si>
    <t>400-698-0079
(8:00 - 20:30) 
010-85728892</t>
    <phoneticPr fontId="6" type="noConversion"/>
  </si>
  <si>
    <t>瑞泰上海前滩医院</t>
    <phoneticPr fontId="6" type="noConversion"/>
  </si>
  <si>
    <t>上海市浦东新区东育路227弄4号前滩企业天地二期F栋（企创路）</t>
    <phoneticPr fontId="6" type="noConversion"/>
  </si>
  <si>
    <t>Dongyu Road No. 4, Lane 227, Qiantan Enterprise Phase II, Building F Shanghai</t>
    <phoneticPr fontId="6" type="noConversion"/>
  </si>
  <si>
    <t>400-698-0079
(8:00-20:30)
021-60295505</t>
    <phoneticPr fontId="6" type="noConversion"/>
  </si>
  <si>
    <t>400-698-0079
(8:00 - 20:30) 
021-60295505</t>
    <phoneticPr fontId="6" type="noConversion"/>
  </si>
  <si>
    <t>GNET769-56</t>
    <phoneticPr fontId="6" type="noConversion"/>
  </si>
  <si>
    <t>江阴市</t>
    <phoneticPr fontId="6" type="noConversion"/>
  </si>
  <si>
    <t>江苏瑞泰江阴美嘉欣口腔门诊部</t>
    <phoneticPr fontId="6" type="noConversion"/>
  </si>
  <si>
    <t>Rytime Jiangyin Meijiaxin Branch</t>
    <phoneticPr fontId="6" type="noConversion"/>
  </si>
  <si>
    <t>江苏市江阴延陵路608号</t>
    <phoneticPr fontId="6" type="noConversion"/>
  </si>
  <si>
    <t>No. 608 Yanling Road, Jiangyin, Jiangsu Province</t>
    <phoneticPr fontId="6" type="noConversion"/>
  </si>
  <si>
    <t>400-698-0079
(8:00-20:30)
0510-86606600</t>
    <phoneticPr fontId="6" type="noConversion"/>
  </si>
  <si>
    <t>GNET769-57</t>
    <phoneticPr fontId="6" type="noConversion"/>
  </si>
  <si>
    <t>靖江市</t>
    <phoneticPr fontId="6" type="noConversion"/>
  </si>
  <si>
    <t>江苏瑞泰靖江门诊</t>
    <phoneticPr fontId="6" type="noConversion"/>
  </si>
  <si>
    <t>江苏省靖江市江平路258号（上海城西一百米）</t>
    <phoneticPr fontId="6" type="noConversion"/>
  </si>
  <si>
    <t>No.258 Jiangpinglu, Jingjiang City, Jiangsu Province</t>
    <phoneticPr fontId="6" type="noConversion"/>
  </si>
  <si>
    <t>400-698-0079
(8:00-20:30)
0523-89192020</t>
    <phoneticPr fontId="6" type="noConversion"/>
  </si>
  <si>
    <t>GNET769-6</t>
    <phoneticPr fontId="6" type="noConversion"/>
  </si>
  <si>
    <t>成都瑞泰银泰分院</t>
    <phoneticPr fontId="6" type="noConversion"/>
  </si>
  <si>
    <t>Rytime Yintai Clinic</t>
    <phoneticPr fontId="6" type="noConversion"/>
  </si>
  <si>
    <t>成都市高新区益州大道与天府四街交汇处银泰城购物中心</t>
    <phoneticPr fontId="6" type="noConversion"/>
  </si>
  <si>
    <t>Floor 2, Intime City, Tianfu Fourth Street, Hi-and-New Tech Park, Chengdu</t>
    <phoneticPr fontId="6" type="noConversion"/>
  </si>
  <si>
    <t>400-698-0079
(8:00-20:30)
028-63231890</t>
    <phoneticPr fontId="6" type="noConversion"/>
  </si>
  <si>
    <t>400-698-0079
(8:00 - 20:30) 
028-63231890</t>
    <phoneticPr fontId="6" type="noConversion"/>
  </si>
  <si>
    <t>GNET769-61</t>
    <phoneticPr fontId="6" type="noConversion"/>
  </si>
  <si>
    <t>大连瑞泰葆嘉口腔-鲁迅路门诊</t>
    <phoneticPr fontId="6" type="noConversion"/>
  </si>
  <si>
    <t>Rytime Bao Jia Clinic - Luxun road clinic</t>
    <phoneticPr fontId="6" type="noConversion"/>
  </si>
  <si>
    <t>大连市中山区鲁迅路50号</t>
    <phoneticPr fontId="6" type="noConversion"/>
  </si>
  <si>
    <t>NO.50 Lu Xun Road, Zhongshan District, Dalian City</t>
    <phoneticPr fontId="6" type="noConversion"/>
  </si>
  <si>
    <t>400-698-0079
(8:00-20:30)
0411-39888333</t>
    <phoneticPr fontId="6" type="noConversion"/>
  </si>
  <si>
    <t>GNET769-7</t>
    <phoneticPr fontId="6" type="noConversion"/>
  </si>
  <si>
    <t>成都瑞泰锦江悦街分院</t>
    <phoneticPr fontId="6" type="noConversion"/>
  </si>
  <si>
    <t>Rytime Jinjiang Clinic</t>
    <phoneticPr fontId="6" type="noConversion"/>
  </si>
  <si>
    <t>成都市锦江区通汇街与汇泉北路交汇处中粮·鸿云悦街</t>
    <phoneticPr fontId="6" type="noConversion"/>
  </si>
  <si>
    <t>Cofco hongyunyue street, intersection of tonghui street and huiquan north road, jinjiang district, chengdu</t>
    <phoneticPr fontId="6" type="noConversion"/>
  </si>
  <si>
    <t>400-698-0079
(8:00-20:30)
028-65078666</t>
    <phoneticPr fontId="6" type="noConversion"/>
  </si>
  <si>
    <t>400-698-0079
(8:00 - 20:30) 
028-65078666</t>
    <phoneticPr fontId="6" type="noConversion"/>
  </si>
  <si>
    <t>GNET769-9</t>
    <phoneticPr fontId="6" type="noConversion"/>
  </si>
  <si>
    <t>西安瑞泰尔仓口腔医院</t>
    <phoneticPr fontId="6" type="noConversion"/>
  </si>
  <si>
    <t>西安市莲湖区小南门里报恩寺街A2号（小南门里靠城墙）</t>
    <phoneticPr fontId="6" type="noConversion"/>
  </si>
  <si>
    <t>Door A2, Baoensi Street of Xiaonanmenli Prefecture, Lianhu District, Xi'an city on Shaanxi Province.</t>
    <phoneticPr fontId="6" type="noConversion"/>
  </si>
  <si>
    <t>GNET770</t>
    <phoneticPr fontId="6" type="noConversion"/>
  </si>
  <si>
    <t>明慈心血管病医院</t>
    <phoneticPr fontId="6" type="noConversion"/>
  </si>
  <si>
    <t>Wuxi Mingci Cardiovascular Hospital</t>
    <phoneticPr fontId="6" type="noConversion"/>
  </si>
  <si>
    <t>No. 599 Zhongnan Road, Wuxi</t>
    <phoneticPr fontId="6" type="noConversion"/>
  </si>
  <si>
    <t>51068569677</t>
    <phoneticPr fontId="6" type="noConversion"/>
  </si>
  <si>
    <t>0510-68569677</t>
    <phoneticPr fontId="6" type="noConversion"/>
  </si>
  <si>
    <t>心血管科</t>
    <phoneticPr fontId="6" type="noConversion"/>
  </si>
  <si>
    <t>Cardiovasculary</t>
    <phoneticPr fontId="6" type="noConversion"/>
  </si>
  <si>
    <t>Chinese,English,Germany</t>
    <phoneticPr fontId="6" type="noConversion"/>
  </si>
  <si>
    <t>GNET771</t>
    <phoneticPr fontId="6" type="noConversion"/>
  </si>
  <si>
    <t>上海睿宝极宝儿科门诊部</t>
    <phoneticPr fontId="6" type="noConversion"/>
  </si>
  <si>
    <t>Rainbow J Children's Clinic</t>
    <phoneticPr fontId="6" type="noConversion"/>
  </si>
  <si>
    <t>上海市静安区曲阜路123弄35号205，206，208室</t>
    <phoneticPr fontId="6" type="noConversion"/>
  </si>
  <si>
    <t>GNET772</t>
    <phoneticPr fontId="6" type="noConversion"/>
  </si>
  <si>
    <t>北京瑞尔双井一轻大厦诊所</t>
    <phoneticPr fontId="6" type="noConversion"/>
  </si>
  <si>
    <t>Beijing ARRAIL Dental Clinic - Shuangjing Yiqing Clnic</t>
    <phoneticPr fontId="6" type="noConversion"/>
  </si>
  <si>
    <t>Room 103，1F，Yi Qing Building，No.38 Guang Qu Road，Chaoyang District，Beijing</t>
    <phoneticPr fontId="6" type="noConversion"/>
  </si>
  <si>
    <t>4008801900
010-87718817</t>
    <phoneticPr fontId="6" type="noConversion"/>
  </si>
  <si>
    <t>GNET773</t>
    <phoneticPr fontId="6" type="noConversion"/>
  </si>
  <si>
    <t>天津中医药大学第一附属医院（国医堂）</t>
    <phoneticPr fontId="6" type="noConversion"/>
  </si>
  <si>
    <t>First Teaching Hospital of Tianjin University of Traditional Chinese Medicine</t>
    <phoneticPr fontId="6" type="noConversion"/>
  </si>
  <si>
    <t>No 88, Changling Road, Wanglan Zhuang, Xiqing District, Tianjin</t>
    <phoneticPr fontId="6" type="noConversion"/>
  </si>
  <si>
    <t>北京霍普医院</t>
    <phoneticPr fontId="6" type="noConversion"/>
  </si>
  <si>
    <t>Rm 101,Building 2,No.7 Science Park,Changping District</t>
    <phoneticPr fontId="6" type="noConversion"/>
  </si>
  <si>
    <t>400-810-9887</t>
    <phoneticPr fontId="6" type="noConversion"/>
  </si>
  <si>
    <t>周一至周日： 8:30-17:00</t>
    <phoneticPr fontId="6" type="noConversion"/>
  </si>
  <si>
    <t>Mon - Sun: 8:30-17:00</t>
    <phoneticPr fontId="6" type="noConversion"/>
  </si>
  <si>
    <t>泌尿科、内分泌科、普外科</t>
    <phoneticPr fontId="6" type="noConversion"/>
  </si>
  <si>
    <t>GNET775</t>
    <phoneticPr fontId="6" type="noConversion"/>
  </si>
  <si>
    <t>北京阜外医院特需部</t>
    <phoneticPr fontId="6" type="noConversion"/>
  </si>
  <si>
    <t>北京市西城区北礼士路167号阜外医院西门1号楼1层住院处8号窗口</t>
    <phoneticPr fontId="6" type="noConversion"/>
  </si>
  <si>
    <t>Window 8, inpatient office, 1f, building 1, west gate, Fuwai Hospital, 167 Beilishi Road, Xicheng District, Beijing</t>
    <phoneticPr fontId="6" type="noConversion"/>
  </si>
  <si>
    <t>心血管</t>
    <phoneticPr fontId="6" type="noConversion"/>
  </si>
  <si>
    <t>1. 请至少提前一个工作日联系中意人寿400-888-7555预约
2. 门诊、住院可直付，急诊无直付服务</t>
    <phoneticPr fontId="6" type="noConversion"/>
  </si>
  <si>
    <t>1. Please contact Generali China Life hotline at 400-888-7555 to make an appointment. At least 1 working-day prior the visit。 
2. Direct Billing service available for outpatient &amp; inpatient, not available for emergency.</t>
    <phoneticPr fontId="6" type="noConversion"/>
  </si>
  <si>
    <t>上海美玲达门诊部</t>
    <phoneticPr fontId="6" type="noConversion"/>
  </si>
  <si>
    <t>上海市浦东新区锦康路258号5号楼</t>
    <phoneticPr fontId="6" type="noConversion"/>
  </si>
  <si>
    <t>4000217866</t>
    <phoneticPr fontId="6" type="noConversion"/>
  </si>
  <si>
    <t>乳腺专科</t>
    <phoneticPr fontId="6" type="noConversion"/>
  </si>
  <si>
    <t>Mammary Gland Specialty</t>
    <phoneticPr fontId="6" type="noConversion"/>
  </si>
  <si>
    <t>Appointment is accepted for PET-CT every Saturday morning</t>
    <phoneticPr fontId="6" type="noConversion"/>
  </si>
  <si>
    <t>GNET777</t>
    <phoneticPr fontId="6" type="noConversion"/>
  </si>
  <si>
    <t>天津泰达医院国际诊疗部</t>
    <phoneticPr fontId="6" type="noConversion"/>
  </si>
  <si>
    <t>International Department of Tianjin TEDA Hospital</t>
    <phoneticPr fontId="6" type="noConversion"/>
  </si>
  <si>
    <t>天津市经济技术开发区第三大街65号</t>
    <phoneticPr fontId="6" type="noConversion"/>
  </si>
  <si>
    <t>GNET778</t>
    <phoneticPr fontId="6" type="noConversion"/>
  </si>
  <si>
    <t>上海睿宝慧宝儿科门诊部</t>
    <phoneticPr fontId="6" type="noConversion"/>
  </si>
  <si>
    <t>上海市长宁区长宁路1123号（E）01层22B，（E）02层12B</t>
    <phoneticPr fontId="6" type="noConversion"/>
  </si>
  <si>
    <t>No. 1123, 01-22B, 02-12B Changning Road, Changning, Shanghai</t>
    <phoneticPr fontId="6" type="noConversion"/>
  </si>
  <si>
    <t>GNET779</t>
    <phoneticPr fontId="6" type="noConversion"/>
  </si>
  <si>
    <t>武汉大学人民医院（湖北省人民医院）</t>
    <phoneticPr fontId="6" type="noConversion"/>
  </si>
  <si>
    <t>Renmin Hospital of Wuhan University, AKA Hubei General Hospital</t>
    <phoneticPr fontId="6" type="noConversion"/>
  </si>
  <si>
    <t>027-88041911-85519
027-88319185</t>
    <phoneticPr fontId="6" type="noConversion"/>
  </si>
  <si>
    <t>027-88041911-85519
027-88319185</t>
    <phoneticPr fontId="6" type="noConversion"/>
  </si>
  <si>
    <t>周一至周五：
10月1日-4月30日 
8:00-12:00； 14:00-17:30
5月1日-9月30日
8:00-12:00；14:30-18:00</t>
    <phoneticPr fontId="6" type="noConversion"/>
  </si>
  <si>
    <t>Monday-Friday
Oct.1-Apr 30
8:00-12:00； 14:00-17:30
May 1-Sep 30
8:00-12:00；14:30-18:00</t>
    <phoneticPr fontId="6" type="noConversion"/>
  </si>
  <si>
    <t>中文、英语、日语、法语</t>
    <phoneticPr fontId="6" type="noConversion"/>
  </si>
  <si>
    <t>Chinese,English,Japanese,French</t>
    <phoneticPr fontId="6" type="noConversion"/>
  </si>
  <si>
    <t>OP service closed at weekends</t>
    <phoneticPr fontId="6" type="noConversion"/>
  </si>
  <si>
    <t>Shanghai 10th People's Hospital VIP Department</t>
    <phoneticPr fontId="6" type="noConversion"/>
  </si>
  <si>
    <t>无口腔科</t>
    <phoneticPr fontId="6" type="noConversion"/>
  </si>
  <si>
    <t>上海市黄浦区西藏中路268号201室</t>
    <phoneticPr fontId="6" type="noConversion"/>
  </si>
  <si>
    <t>Room201 Room 201,Reffles city No268 Xizang Zhong Road, Huangpu District, Shanghai</t>
    <phoneticPr fontId="6" type="noConversion"/>
  </si>
  <si>
    <t>4008801900
021-63611333</t>
    <phoneticPr fontId="6" type="noConversion"/>
  </si>
  <si>
    <t>Mon-Sun: 10:00-20:00</t>
    <phoneticPr fontId="6" type="noConversion"/>
  </si>
  <si>
    <t>上海和平眼科医院</t>
    <phoneticPr fontId="6" type="noConversion"/>
  </si>
  <si>
    <t>Shanghai Heping Eye Hospital</t>
    <phoneticPr fontId="6" type="noConversion"/>
  </si>
  <si>
    <t>GNET784</t>
    <phoneticPr fontId="6" type="noConversion"/>
  </si>
  <si>
    <t>上海和睦家沛源门诊部</t>
    <phoneticPr fontId="6" type="noConversion"/>
  </si>
  <si>
    <t>周一至周五：9:00-17:30；周六&amp;周日：9:00-17:00</t>
    <phoneticPr fontId="6" type="noConversion"/>
  </si>
  <si>
    <t>Mon-Fri：9:00-17:30；Sat&amp;Sun：9:00-17:00</t>
    <phoneticPr fontId="6" type="noConversion"/>
  </si>
  <si>
    <t>中医科，皮肤科，耳鼻喉科，消化科，内科，外科，心理科，妇科</t>
    <phoneticPr fontId="6" type="noConversion"/>
  </si>
  <si>
    <t>Sunny Dental Xihai International Center Beijing Clinic</t>
    <phoneticPr fontId="6" type="noConversion"/>
  </si>
  <si>
    <t>北京市海淀区北三环西路99号院1号楼1层102-1</t>
    <phoneticPr fontId="6" type="noConversion"/>
  </si>
  <si>
    <t>102-1, 1F, Building 1, NO.99, North Third Ring Road, Haidian District, Beijing</t>
    <phoneticPr fontId="6" type="noConversion"/>
  </si>
  <si>
    <t>GNET786</t>
    <phoneticPr fontId="6" type="noConversion"/>
  </si>
  <si>
    <t>赛德口腔天津国金中心门诊部</t>
    <phoneticPr fontId="6" type="noConversion"/>
  </si>
  <si>
    <t>Sunny Dental Tianjin Clinic</t>
    <phoneticPr fontId="6" type="noConversion"/>
  </si>
  <si>
    <t>Sunny Dental Luoyang Clinic</t>
    <phoneticPr fontId="6" type="noConversion"/>
  </si>
  <si>
    <t>Tower H, Baolong City Square, NO.219, Kaiyuan Road, Luolong District, Luoyang</t>
    <phoneticPr fontId="6" type="noConversion"/>
  </si>
  <si>
    <t>4008007676
0379-65157678</t>
    <phoneticPr fontId="6" type="noConversion"/>
  </si>
  <si>
    <t>赛德口腔广州天河门诊部</t>
    <phoneticPr fontId="6" type="noConversion"/>
  </si>
  <si>
    <t>Sunny Dental Guangzhou Clinic</t>
    <phoneticPr fontId="6" type="noConversion"/>
  </si>
  <si>
    <t>广州市天河区林和西路153号保利中汇广场二层</t>
    <phoneticPr fontId="6" type="noConversion"/>
  </si>
  <si>
    <t>4008007676
020-28082086</t>
    <phoneticPr fontId="6" type="noConversion"/>
  </si>
  <si>
    <t>GNET789</t>
    <phoneticPr fontId="6" type="noConversion"/>
  </si>
  <si>
    <t>赛德口腔西安高新门诊部</t>
    <phoneticPr fontId="6" type="noConversion"/>
  </si>
  <si>
    <t>Sunny Dental Xi'an Clinic</t>
    <phoneticPr fontId="6" type="noConversion"/>
  </si>
  <si>
    <t>湖里区</t>
    <phoneticPr fontId="6" type="noConversion"/>
  </si>
  <si>
    <t>Xiamen Humanity Hospital</t>
    <phoneticPr fontId="6" type="noConversion"/>
  </si>
  <si>
    <t>Xianyue Road No.3777, Jinshan Street, Huli District, Xiamen, Fujian, China</t>
    <phoneticPr fontId="6" type="noConversion"/>
  </si>
  <si>
    <t>就诊前请联系中意人寿进行预约
4008887555</t>
    <phoneticPr fontId="6" type="noConversion"/>
  </si>
  <si>
    <t>Mon-Fri8:00-12:00 14:00-17:00（Standard Time）14:30-17:30（Summer Time）Sat &amp; Sun8:00-12:00（Partical Opened）</t>
    <phoneticPr fontId="6" type="noConversion"/>
  </si>
  <si>
    <t>口腔科、耳鼻喉科、眼科、儿科、妇产科、心脏外科、泌尿外科、骨科、神经外科、内分泌科、消化科</t>
    <phoneticPr fontId="6" type="noConversion"/>
  </si>
  <si>
    <t>Stomatology, ENT, Ophthalmology, Pediatric, OBGYN, Cardiac Surgey, Urology, Orthopedics, Neurology, Endocrinology, Gastrology</t>
    <phoneticPr fontId="6" type="noConversion"/>
  </si>
  <si>
    <t>GNET793</t>
    <phoneticPr fontId="6" type="noConversion"/>
  </si>
  <si>
    <t>上海市黄浦区瑞金二路118号（瑞金宾馆内）11幢2层</t>
    <phoneticPr fontId="6" type="noConversion"/>
  </si>
  <si>
    <t>021-36810000</t>
    <phoneticPr fontId="6" type="noConversion"/>
  </si>
  <si>
    <t>中医科、皮肤科、眼科、普外科、内分泌科、肾病、血液内科、心血管内科、神经内科、消化科、呼吸科</t>
    <phoneticPr fontId="6" type="noConversion"/>
  </si>
  <si>
    <t>TCM, Dermatology, Ophthalmology, General Surgery, Endoricrology, Nephrology, Hematology, Cardiology,Neurology ,Gastrology, Respiration Medicine</t>
    <phoneticPr fontId="6" type="noConversion"/>
  </si>
  <si>
    <t>上海圆和新永门诊部</t>
    <phoneticPr fontId="6" type="noConversion"/>
  </si>
  <si>
    <t>400-9999-260</t>
    <phoneticPr fontId="6" type="noConversion"/>
  </si>
  <si>
    <t>TCM, Stomatology, ENT, Pediatric,  OBGYN, Urology, General Surgery, Orthopaedics, General Surgery, Endoricrology, Nephrology, Gastrology, Respiration Medicine, Neurology</t>
    <phoneticPr fontId="6" type="noConversion"/>
  </si>
  <si>
    <t>北京京信医院（原“北京圣马克医院”）</t>
    <phoneticPr fontId="6" type="noConversion"/>
  </si>
  <si>
    <t>Beijing St.Marco hospital</t>
    <phoneticPr fontId="6" type="noConversion"/>
  </si>
  <si>
    <t>北京市朝阳区东四环南路53号林达海渔广场5号楼</t>
    <phoneticPr fontId="6" type="noConversion"/>
  </si>
  <si>
    <t>Building No.5 Linda Haiyu Plaza, Chaoyang District, Bei jing, P.R.china</t>
    <phoneticPr fontId="6" type="noConversion"/>
  </si>
  <si>
    <t>中医科、口腔科、耳鼻喉科、眼科、泌尿外科、骨科、神经科、普外科、内分泌科、血液内科、心血管内科、消化内科、呼吸内科</t>
    <phoneticPr fontId="6" type="noConversion"/>
  </si>
  <si>
    <t>24小时急诊值班</t>
    <phoneticPr fontId="6" type="noConversion"/>
  </si>
  <si>
    <t>GNET796</t>
    <phoneticPr fontId="6" type="noConversion"/>
  </si>
  <si>
    <t>101-4, Floor 1, Building 119, Wangjing East, Chaoyang District, Beijng</t>
    <phoneticPr fontId="6" type="noConversion"/>
  </si>
  <si>
    <t>400-888-7555
就诊前请联系中意人寿</t>
    <phoneticPr fontId="6" type="noConversion"/>
  </si>
  <si>
    <t>GNET797</t>
    <phoneticPr fontId="6" type="noConversion"/>
  </si>
  <si>
    <t>大连市友谊医院国际医疗部</t>
    <phoneticPr fontId="6" type="noConversion"/>
  </si>
  <si>
    <t>Dalianlian Municipal Friendship Hospital International Department</t>
    <phoneticPr fontId="6" type="noConversion"/>
  </si>
  <si>
    <t>No.8,sanba square,zhongshan district,Dalian</t>
    <phoneticPr fontId="6" type="noConversion"/>
  </si>
  <si>
    <t>0411-82717393</t>
    <phoneticPr fontId="6" type="noConversion"/>
  </si>
  <si>
    <t>周一至周五：8:00-11:30；13:00-16:30</t>
    <phoneticPr fontId="6" type="noConversion"/>
  </si>
  <si>
    <t>TCM, Psyciatry, Dermatology, Stomatology, ENT, Ophthalmology, Pediatrics, OBGYN, Cardiac Surgery, Thoracic Surgery, Urology, Orthopedics, Neursurgery, General Surgery, Allergology, Immunology, Endocrinology, Nephropathy, Hematology, Cardiology, Neurology, Gastroenterology, Respiration, Oncology</t>
    <phoneticPr fontId="6" type="noConversion"/>
  </si>
  <si>
    <t>沈阳经济技术开发区中央南大街18号</t>
    <phoneticPr fontId="6" type="noConversion"/>
  </si>
  <si>
    <t>No.18, Zhongyang South Str., Economic&amp;Technology development Zone, Shenyang City</t>
    <phoneticPr fontId="6" type="noConversion"/>
  </si>
  <si>
    <t>024-81687548</t>
    <phoneticPr fontId="6" type="noConversion"/>
  </si>
  <si>
    <t>Mon - Sun：8:00-16：30</t>
    <phoneticPr fontId="6" type="noConversion"/>
  </si>
  <si>
    <t>TCM, Dermatology, Stomatology, ENT, Ophthalmology, Neonatology, Pediatrics, OBGYN, Burn Unit, Cardiac Surgery, Thoracic Surgery, Urology, Orthopedics, Neurosugery, General Surgery, Endocrinology, Nephropathy, Cardiology, Neurology, Gestroenterology, Respiration</t>
    <phoneticPr fontId="6" type="noConversion"/>
  </si>
  <si>
    <t>GNET799</t>
    <phoneticPr fontId="6" type="noConversion"/>
  </si>
  <si>
    <t>Universal Medical Imaging Diagnositc Guangzhou Clinic</t>
    <phoneticPr fontId="6" type="noConversion"/>
  </si>
  <si>
    <t>广州市越秀区中山二路80号省人民医院对面</t>
    <phoneticPr fontId="6" type="noConversion"/>
  </si>
  <si>
    <t>No. 80 Zhongshan 2nd Road, Yuexiu District, Guangdong</t>
    <phoneticPr fontId="6" type="noConversion"/>
  </si>
  <si>
    <t>13632329934</t>
    <phoneticPr fontId="6" type="noConversion"/>
  </si>
  <si>
    <t>周一至周日：8:00-17:30</t>
    <phoneticPr fontId="6" type="noConversion"/>
  </si>
  <si>
    <t>建议提前1天预约</t>
    <phoneticPr fontId="6" type="noConversion"/>
  </si>
  <si>
    <t>北京光熙康复医院</t>
    <phoneticPr fontId="6" type="noConversion"/>
  </si>
  <si>
    <t>Beijing Guangxi Rehabilitation Hospital</t>
    <phoneticPr fontId="6" type="noConversion"/>
  </si>
  <si>
    <t>North Building,No.22 Guangximenbeili,Chaoyang District,Beijing,100028,P.R.China</t>
    <phoneticPr fontId="6" type="noConversion"/>
  </si>
  <si>
    <t>010-64281068</t>
    <phoneticPr fontId="6" type="noConversion"/>
  </si>
  <si>
    <t>Mon-Sat: 8:30-17:30</t>
    <phoneticPr fontId="6" type="noConversion"/>
  </si>
  <si>
    <t>中医科、皮肤科、口腔科、妇科、泌尿外科、普通外科、内分泌、心血管内科、神经内科、消化内科、呼吸内科、康复科</t>
    <phoneticPr fontId="6" type="noConversion"/>
  </si>
  <si>
    <t>GNET803</t>
    <phoneticPr fontId="6" type="noConversion"/>
  </si>
  <si>
    <t>北京清华长庚医院国际医疗部</t>
    <phoneticPr fontId="6" type="noConversion"/>
  </si>
  <si>
    <t>Beijing Tsinghua Chang Gung Hospital International Department</t>
    <phoneticPr fontId="6" type="noConversion"/>
  </si>
  <si>
    <t>北京市昌平区立汤路168号 门诊楼3层，国际医疗部</t>
    <phoneticPr fontId="6" type="noConversion"/>
  </si>
  <si>
    <t>No.168,Litang Road,Changping District, Beijing City, 3rd floor of Outpaitient International Department</t>
    <phoneticPr fontId="6" type="noConversion"/>
  </si>
  <si>
    <t>400-888-7555（就诊前请联系中意人寿）</t>
    <phoneticPr fontId="6" type="noConversion"/>
  </si>
  <si>
    <t>周一至周五：8:30-16:00</t>
    <phoneticPr fontId="6" type="noConversion"/>
  </si>
  <si>
    <t>Mon-Fri: 8:30-16:00</t>
    <phoneticPr fontId="6" type="noConversion"/>
  </si>
  <si>
    <t>中医科、传染科、皮肤科、口腔科、耳鼻咽喉科、眼科、儿科、妇产科、心脏外科、胸外科、泌尿外科、骨科、神经外科、普通外科、内分泌科、肾病科、血液内科、心血管内科、神经内科、消化内科、呼吸内科</t>
    <phoneticPr fontId="6" type="noConversion"/>
  </si>
  <si>
    <t>TCM, Epidemiology, Dermatology, Stomatology, ENT, Ophthalmology, Pediatrics, OBGYN, Cardiac Surgery, Thoracic Surgery, Urology, Orthopedics, Neurosurgery, General Surgery, Endocrinology, Nephropathy, Hematology, Cardiology, Neurology, Gastroenterology, Respiration</t>
    <phoneticPr fontId="6" type="noConversion"/>
  </si>
  <si>
    <t>GNET816-1</t>
    <phoneticPr fontId="6" type="noConversion"/>
  </si>
  <si>
    <t>重庆卓正中渝广场医疗中心</t>
    <phoneticPr fontId="6" type="noConversion"/>
  </si>
  <si>
    <t>重庆市渝北区龙溪街道红锦大道92号恒大中渝广场1幢14楼</t>
    <phoneticPr fontId="6" type="noConversion"/>
  </si>
  <si>
    <t>14th Floor, No.1 Building,Evergrande Zhongyu Plaza No.92 Hongjin Ave, Yubei District, Chongqing</t>
    <phoneticPr fontId="6" type="noConversion"/>
  </si>
  <si>
    <t>023-67166465
400-822-0909</t>
    <phoneticPr fontId="6" type="noConversion"/>
  </si>
  <si>
    <t>周一、周二、周四至周六8:30-17:30</t>
    <phoneticPr fontId="6" type="noConversion"/>
  </si>
  <si>
    <t>Mon. &amp; Tue. &amp; Thurs To Sat. 8:30-17:30</t>
    <phoneticPr fontId="6" type="noConversion"/>
  </si>
  <si>
    <t>儿科、皮肤科</t>
    <phoneticPr fontId="6" type="noConversion"/>
  </si>
  <si>
    <t>Pediatrics,Dermatology</t>
    <phoneticPr fontId="6" type="noConversion"/>
  </si>
  <si>
    <t>GNET816-2</t>
    <phoneticPr fontId="6" type="noConversion"/>
  </si>
  <si>
    <t>重庆卓正中渝广场齿科中心</t>
    <phoneticPr fontId="6" type="noConversion"/>
  </si>
  <si>
    <t>Distinct HealthCare-Zhongyu Plaza Dental Center, Chongqing</t>
    <phoneticPr fontId="6" type="noConversion"/>
  </si>
  <si>
    <t>023-67166149
400-822-0909</t>
    <phoneticPr fontId="6" type="noConversion"/>
  </si>
  <si>
    <t>GNET816-3</t>
    <phoneticPr fontId="6" type="noConversion"/>
  </si>
  <si>
    <t>重庆卓正中渝广场儿童保健中心</t>
    <phoneticPr fontId="6" type="noConversion"/>
  </si>
  <si>
    <t>023-67166049
400-822-0909</t>
    <phoneticPr fontId="6" type="noConversion"/>
  </si>
  <si>
    <t>儿童保健</t>
    <phoneticPr fontId="6" type="noConversion"/>
  </si>
  <si>
    <t>常熟市</t>
    <phoneticPr fontId="6" type="noConversion"/>
  </si>
  <si>
    <t>Dental Doctor CHANGSHU Branch</t>
    <phoneticPr fontId="6" type="noConversion"/>
  </si>
  <si>
    <t>常熟市书院街126号</t>
    <phoneticPr fontId="6" type="noConversion"/>
  </si>
  <si>
    <t>NO.126 Shuyuan Street, Changshu</t>
    <phoneticPr fontId="6" type="noConversion"/>
  </si>
  <si>
    <t>0512-52667777
18013657968</t>
    <phoneticPr fontId="6" type="noConversion"/>
  </si>
  <si>
    <t>GNET818</t>
    <phoneticPr fontId="6" type="noConversion"/>
  </si>
  <si>
    <t>姑苏区</t>
    <phoneticPr fontId="6" type="noConversion"/>
  </si>
  <si>
    <t>牙博士苏州姑苏机构</t>
    <phoneticPr fontId="6" type="noConversion"/>
  </si>
  <si>
    <t>Dental Doctor GUSU Branch</t>
    <phoneticPr fontId="6" type="noConversion"/>
  </si>
  <si>
    <t>苏州友新路1188号</t>
    <phoneticPr fontId="6" type="noConversion"/>
  </si>
  <si>
    <t>NO.1188 Youxin Road, Suzhou</t>
    <phoneticPr fontId="6" type="noConversion"/>
  </si>
  <si>
    <t>0512-67876333</t>
    <phoneticPr fontId="6" type="noConversion"/>
  </si>
  <si>
    <t>GNET819</t>
    <phoneticPr fontId="6" type="noConversion"/>
  </si>
  <si>
    <t>牙博士湖东机构</t>
    <phoneticPr fontId="6" type="noConversion"/>
  </si>
  <si>
    <t>Dental Doctor HUDONG Branch</t>
    <phoneticPr fontId="6" type="noConversion"/>
  </si>
  <si>
    <t>苏州工业园区苏州大道东278号领汇广场3幢2层237号商铺</t>
    <phoneticPr fontId="6" type="noConversion"/>
  </si>
  <si>
    <t>Building 3,Linghui Plaza,No. 278 East of Suzhou Avenue,Industrial Park</t>
    <phoneticPr fontId="6" type="noConversion"/>
  </si>
  <si>
    <t>0512-65710333</t>
    <phoneticPr fontId="6" type="noConversion"/>
  </si>
  <si>
    <t>牙博士湖西机构</t>
    <phoneticPr fontId="6" type="noConversion"/>
  </si>
  <si>
    <t>苏州工业园区苏雅路368号1幢139室</t>
    <phoneticPr fontId="6" type="noConversion"/>
  </si>
  <si>
    <t>NO.368 Suya Road, Industrial Park, Suzhou</t>
    <phoneticPr fontId="6" type="noConversion"/>
  </si>
  <si>
    <t>0512- 65710222
18962193195</t>
    <phoneticPr fontId="6" type="noConversion"/>
  </si>
  <si>
    <t>昆山市</t>
    <phoneticPr fontId="6" type="noConversion"/>
  </si>
  <si>
    <t>牙博士昆山城北机构</t>
    <phoneticPr fontId="6" type="noConversion"/>
  </si>
  <si>
    <t>Dental Doctor KUNSHANCHENGBEI  Branch</t>
    <phoneticPr fontId="6" type="noConversion"/>
  </si>
  <si>
    <t>昆山市玉山镇萧林路699号-69#至74#</t>
    <phoneticPr fontId="6" type="noConversion"/>
  </si>
  <si>
    <t>NO.699, Xiaolin Road, Yushan town, Kunshan</t>
    <phoneticPr fontId="6" type="noConversion"/>
  </si>
  <si>
    <t>0512-57381608
18136191928</t>
    <phoneticPr fontId="6" type="noConversion"/>
  </si>
  <si>
    <t>牙博士昆山城区机构</t>
    <phoneticPr fontId="6" type="noConversion"/>
  </si>
  <si>
    <t>Dental Doctor KUNSHANCHENGQU  Branch</t>
    <phoneticPr fontId="6" type="noConversion"/>
  </si>
  <si>
    <t>昆山市开发区前进路281号</t>
    <phoneticPr fontId="6" type="noConversion"/>
  </si>
  <si>
    <t>NO.281, Qianjin Road, Development Zone, Kunshan</t>
    <phoneticPr fontId="6" type="noConversion"/>
  </si>
  <si>
    <t>4009289555
17751728113</t>
    <phoneticPr fontId="6" type="noConversion"/>
  </si>
  <si>
    <t>4th Floor, Block C, Foreign Enterprise Building, No. 15 West Dawang Road, Chaoyang District</t>
    <phoneticPr fontId="6" type="noConversion"/>
  </si>
  <si>
    <t>4000115966
010-87320388
（就诊前需提前致电预约，否则无法直付）</t>
    <phoneticPr fontId="6" type="noConversion"/>
  </si>
  <si>
    <t>010-87320388
（appointment in advance is requried for direct billing servie）</t>
    <phoneticPr fontId="6" type="noConversion"/>
  </si>
  <si>
    <t>周一至周日：9:00-19:00</t>
    <phoneticPr fontId="6" type="noConversion"/>
  </si>
  <si>
    <t>010-87320388
appointment in advance is requried for direct billing servie</t>
    <phoneticPr fontId="6" type="noConversion"/>
  </si>
  <si>
    <t>Beijing Jinsong Dental Hospital（Wu Ke Song）</t>
    <phoneticPr fontId="6" type="noConversion"/>
  </si>
  <si>
    <t>北京劲松口腔（苏州桥分院）</t>
    <phoneticPr fontId="6" type="noConversion"/>
  </si>
  <si>
    <t>Suzhou Bridge, Haidian District, Beijing</t>
    <phoneticPr fontId="6" type="noConversion"/>
  </si>
  <si>
    <t>北京劲松口腔（角门分院院）</t>
    <phoneticPr fontId="6" type="noConversion"/>
  </si>
  <si>
    <t>北京市丰台区马家堡西路13号</t>
    <phoneticPr fontId="6" type="noConversion"/>
  </si>
  <si>
    <t>Building 4,31 Huayuan East Road, Haidian District, China</t>
    <phoneticPr fontId="6" type="noConversion"/>
  </si>
  <si>
    <t>北京劲松口腔（方庄分院）</t>
    <phoneticPr fontId="6" type="noConversion"/>
  </si>
  <si>
    <t>Beijing Jinsong Dental Hospita(Fang Zhuang)</t>
    <phoneticPr fontId="6" type="noConversion"/>
  </si>
  <si>
    <t>Mon - Sun: 9:00-19:00</t>
    <phoneticPr fontId="6" type="noConversion"/>
  </si>
  <si>
    <t>GNET824-3</t>
    <phoneticPr fontId="6" type="noConversion"/>
  </si>
  <si>
    <t>北京市朝阳区麦子店枣营北里6号</t>
    <phoneticPr fontId="6" type="noConversion"/>
  </si>
  <si>
    <t>Beijing Jinsong Dental Hospita(Guo Mao)</t>
    <phoneticPr fontId="6" type="noConversion"/>
  </si>
  <si>
    <t>北京市朝阳区光华路9号光华路SOHO2期A座</t>
    <phoneticPr fontId="6" type="noConversion"/>
  </si>
  <si>
    <t>1st Floor, Block B, Locke Times Center, Building 103, Huizhongli, Chaoyang District</t>
    <phoneticPr fontId="6" type="noConversion"/>
  </si>
  <si>
    <t>Beijing Jinsong Dental Hospita(Zhong Jie)</t>
    <phoneticPr fontId="6" type="noConversion"/>
  </si>
  <si>
    <t>GNET824-8</t>
    <phoneticPr fontId="6" type="noConversion"/>
  </si>
  <si>
    <t>Beijing Jinsong Dental Hospita(Wang Jing)</t>
    <phoneticPr fontId="6" type="noConversion"/>
  </si>
  <si>
    <t>GNET824-9</t>
    <phoneticPr fontId="6" type="noConversion"/>
  </si>
  <si>
    <t>北京劲松口腔（三元桥分院）</t>
    <phoneticPr fontId="6" type="noConversion"/>
  </si>
  <si>
    <t>北京市朝阳区曙光西里甲1号</t>
    <phoneticPr fontId="6" type="noConversion"/>
  </si>
  <si>
    <t>Guangzhou ARRAIL LieDe Dental Clinic</t>
    <phoneticPr fontId="6" type="noConversion"/>
  </si>
  <si>
    <t>4008801900
020-83981150</t>
    <phoneticPr fontId="6" type="noConversion"/>
  </si>
  <si>
    <t>周一至周日：10:00-18:30</t>
    <phoneticPr fontId="6" type="noConversion"/>
  </si>
  <si>
    <t>GNET826</t>
    <phoneticPr fontId="6" type="noConversion"/>
  </si>
  <si>
    <t>上海瑞视嘉景眼科门诊部</t>
    <phoneticPr fontId="6" type="noConversion"/>
  </si>
  <si>
    <t>NEW VISION EYE CLINIC</t>
    <phoneticPr fontId="6" type="noConversion"/>
  </si>
  <si>
    <t>021-64377445</t>
    <phoneticPr fontId="6" type="noConversion"/>
  </si>
  <si>
    <t>Tianjin Medical Univercity General Hospital International Department</t>
    <phoneticPr fontId="6" type="noConversion"/>
  </si>
  <si>
    <t>天津市和平区鞍山道154号</t>
    <phoneticPr fontId="6" type="noConversion"/>
  </si>
  <si>
    <t>No.154,Anshan Road,Heping Distrct,Tianjin</t>
    <phoneticPr fontId="6" type="noConversion"/>
  </si>
  <si>
    <t>022-60361234</t>
    <phoneticPr fontId="6" type="noConversion"/>
  </si>
  <si>
    <t>TCM, Dermatology, Stomatology, ENT, Ophthalmology, OBGYN, Cardiac Surgery, Thoracic Surgery, Urology, Opthopedics, Neurosurgery, General Surgery, Allergology, Immunology, Endocrinology, Nephropathy, Hematology, Cardiology, Neurology, Gastroenterology, Respiration</t>
    <phoneticPr fontId="6" type="noConversion"/>
  </si>
  <si>
    <t>GNET829</t>
    <phoneticPr fontId="6" type="noConversion"/>
  </si>
  <si>
    <t>SUH-Zhangjiang Clinic Medical and Dental Cente (Shanghai Yaoshang Outpatient Clinic)</t>
    <phoneticPr fontId="6" type="noConversion"/>
  </si>
  <si>
    <t>U-Plus Building, No.268 Xiangke Road, Room 101-102/105-108, 1st floor, Pudong New Area, Shangha</t>
    <phoneticPr fontId="6" type="noConversion"/>
  </si>
  <si>
    <t>400-186-2116</t>
    <phoneticPr fontId="6" type="noConversion"/>
  </si>
  <si>
    <t>上海欣诺门诊部</t>
    <phoneticPr fontId="6" type="noConversion"/>
  </si>
  <si>
    <t>Floor 3,Building 12,No.3501,ZhangYang Rd,Pudong District,ShangHai(near the intersection of ZhangYang road and ZaoZhuang road)</t>
    <phoneticPr fontId="6" type="noConversion"/>
  </si>
  <si>
    <t>中医科、皮肤科、口腔科、眼科、儿科、妇产科、普通外科</t>
    <phoneticPr fontId="6" type="noConversion"/>
  </si>
  <si>
    <t>TCM, Dermatology, Stomatology, Ophthalmology, Pediactrics, OBGYN, General Surgery</t>
    <phoneticPr fontId="6" type="noConversion"/>
  </si>
  <si>
    <t>GNET831-1</t>
    <phoneticPr fontId="6" type="noConversion"/>
  </si>
  <si>
    <t>拜博口腔-上海博尔门诊（原名：上海拜尔口腔-卢湾徐家汇店）</t>
    <phoneticPr fontId="6" type="noConversion"/>
  </si>
  <si>
    <t>3F East World No 338 Xujiahui Rd Huangpu Distrct Shanghai</t>
    <phoneticPr fontId="6" type="noConversion"/>
  </si>
  <si>
    <t>周一至周日：9:30-20:00</t>
    <phoneticPr fontId="6" type="noConversion"/>
  </si>
  <si>
    <t>Mon-Sun：9:30-20:00</t>
    <phoneticPr fontId="6" type="noConversion"/>
  </si>
  <si>
    <t>宝山区</t>
    <phoneticPr fontId="6" type="noConversion"/>
  </si>
  <si>
    <t>上海市宝山区牡丹江路1272号6F（近海江路口）</t>
    <phoneticPr fontId="6" type="noConversion"/>
  </si>
  <si>
    <t>6F, 1272 mudanjiang road, baoshan district, Shanghai</t>
    <phoneticPr fontId="6" type="noConversion"/>
  </si>
  <si>
    <t>400-030-1960；021-51085769</t>
    <phoneticPr fontId="6" type="noConversion"/>
  </si>
  <si>
    <t>GNET831-11</t>
    <phoneticPr fontId="6" type="noConversion"/>
  </si>
  <si>
    <t>2F-221NO.1099Meihua Rd.Pudong New District, Shanghai</t>
    <phoneticPr fontId="6" type="noConversion"/>
  </si>
  <si>
    <t>400-030-1960；021-51085737</t>
    <phoneticPr fontId="6" type="noConversion"/>
  </si>
  <si>
    <t>周一至周日  9:30-18:00</t>
    <phoneticPr fontId="6" type="noConversion"/>
  </si>
  <si>
    <t>上海市奉贤区南桥镇南桥路366号</t>
    <phoneticPr fontId="6" type="noConversion"/>
  </si>
  <si>
    <t>No. 366 Nanqiao Road, Fengxian District, Shanghai</t>
    <phoneticPr fontId="6" type="noConversion"/>
  </si>
  <si>
    <t>400-030-1960；021-51061782</t>
    <phoneticPr fontId="6" type="noConversion"/>
  </si>
  <si>
    <t>GNET831-13</t>
    <phoneticPr fontId="6" type="noConversion"/>
  </si>
  <si>
    <t>400-030-1960；021-51089560</t>
    <phoneticPr fontId="6" type="noConversion"/>
  </si>
  <si>
    <t>Mon-Sun: 10:00-20:30</t>
    <phoneticPr fontId="6" type="noConversion"/>
  </si>
  <si>
    <t>上海市宝山区共和新路5000弄5号绿地风尚广场三楼306、307</t>
    <phoneticPr fontId="6" type="noConversion"/>
  </si>
  <si>
    <t>baoshan district gonghexin Rd5000,lane 5,306,Shanghai</t>
    <phoneticPr fontId="6" type="noConversion"/>
  </si>
  <si>
    <t>400-030-1960；021-51089561</t>
    <phoneticPr fontId="6" type="noConversion"/>
  </si>
  <si>
    <t>GNET831-15</t>
    <phoneticPr fontId="6" type="noConversion"/>
  </si>
  <si>
    <t>Bybo Dental Shanghai Rigil Clinic</t>
    <phoneticPr fontId="6" type="noConversion"/>
  </si>
  <si>
    <t>Unit 304 and 305, Floor 3, T1 Building, No. 701, Yunjin Road, Xuhui District, Shanghai</t>
    <phoneticPr fontId="6" type="noConversion"/>
  </si>
  <si>
    <t>400-030-1960；021-60672628</t>
    <phoneticPr fontId="6" type="noConversion"/>
  </si>
  <si>
    <t>周一至周日？ 9:00-18:00</t>
    <phoneticPr fontId="6" type="noConversion"/>
  </si>
  <si>
    <t>拜博口腔-上海皓星门诊</t>
    <phoneticPr fontId="6" type="noConversion"/>
  </si>
  <si>
    <t>Bybo Dental Shanghai Haoxing Clinic</t>
    <phoneticPr fontId="6" type="noConversion"/>
  </si>
  <si>
    <t>上海市浦东新区东方路1381、1383号3层商用房337-362单元</t>
    <phoneticPr fontId="6" type="noConversion"/>
  </si>
  <si>
    <t>400-030-1960；021-51096165</t>
    <phoneticPr fontId="6" type="noConversion"/>
  </si>
  <si>
    <t>Mon-Sun：9:30-19:30</t>
    <phoneticPr fontId="6" type="noConversion"/>
  </si>
  <si>
    <t>Bybo Dental Shanghai Kangqian Clinic</t>
    <phoneticPr fontId="6" type="noConversion"/>
  </si>
  <si>
    <t>上海市宝山区殷高西路510号3楼</t>
    <phoneticPr fontId="6" type="noConversion"/>
  </si>
  <si>
    <t>2/F,510 Yin Gao Xi Road,Baoshan District,Shanghai</t>
    <phoneticPr fontId="6" type="noConversion"/>
  </si>
  <si>
    <t>400-030-1960；021-51097683</t>
    <phoneticPr fontId="6" type="noConversion"/>
  </si>
  <si>
    <t>GNET831-19</t>
    <phoneticPr fontId="6" type="noConversion"/>
  </si>
  <si>
    <t>Bybo Dental Shanghai jinger Clinic</t>
    <phoneticPr fontId="6" type="noConversion"/>
  </si>
  <si>
    <t>Room 513,NO.68 Yuyuan Road,JingAn District.Shanghai</t>
    <phoneticPr fontId="6" type="noConversion"/>
  </si>
  <si>
    <t>400-030-1960；021-51098795</t>
    <phoneticPr fontId="6" type="noConversion"/>
  </si>
  <si>
    <t>Shanghai Bybo Dental Clinic-Shanghai Clinic</t>
    <phoneticPr fontId="6" type="noConversion"/>
  </si>
  <si>
    <t>上海市长宁区长宁路1018号龙之梦购物中心5楼5029</t>
    <phoneticPr fontId="6" type="noConversion"/>
  </si>
  <si>
    <t>Room5027-5029.no1018ChangNingRD Shanghai</t>
    <phoneticPr fontId="6" type="noConversion"/>
  </si>
  <si>
    <t>400-030-1960；021-51698778</t>
    <phoneticPr fontId="6" type="noConversion"/>
  </si>
  <si>
    <t>GNET831-20</t>
    <phoneticPr fontId="6" type="noConversion"/>
  </si>
  <si>
    <t>拜博口腔-上海虹尔门诊</t>
    <phoneticPr fontId="6" type="noConversion"/>
  </si>
  <si>
    <t>Level 20, B1, 17th Lane 280, Tianbao Road</t>
    <phoneticPr fontId="6" type="noConversion"/>
  </si>
  <si>
    <t>400-030-1960；021-65063631</t>
    <phoneticPr fontId="6" type="noConversion"/>
  </si>
  <si>
    <t>GNET831-21</t>
    <phoneticPr fontId="6" type="noConversion"/>
  </si>
  <si>
    <t>Shanghai Bybo Dental Clinic-leer Clinic</t>
    <phoneticPr fontId="6" type="noConversion"/>
  </si>
  <si>
    <t>上海市黄浦区蒙自路763号2层202单元</t>
    <phoneticPr fontId="6" type="noConversion"/>
  </si>
  <si>
    <t>F2，No.763 Mengzi Road,Hongkong Prosperity Tower Shanghai</t>
    <phoneticPr fontId="6" type="noConversion"/>
  </si>
  <si>
    <t>400-030-1960；021-51085958</t>
    <phoneticPr fontId="6" type="noConversion"/>
  </si>
  <si>
    <t>拜博口腔-上海松尔门诊</t>
    <phoneticPr fontId="6" type="noConversion"/>
  </si>
  <si>
    <t>Shanghai Bybo Dental Clinic-Songer Clini</t>
    <phoneticPr fontId="6" type="noConversion"/>
  </si>
  <si>
    <t>上海市松江区光星路1572号（万达广场地下车库旁)</t>
    <phoneticPr fontId="6" type="noConversion"/>
  </si>
  <si>
    <t>Light star road, Songjiang District, Shanghai, No. 1572</t>
    <phoneticPr fontId="6" type="noConversion"/>
  </si>
  <si>
    <t>400-030-1960；021-51098786</t>
    <phoneticPr fontId="6" type="noConversion"/>
  </si>
  <si>
    <t>GNET831-26</t>
    <phoneticPr fontId="6" type="noConversion"/>
  </si>
  <si>
    <t>拜博口腔-上海万尔门诊</t>
    <phoneticPr fontId="6" type="noConversion"/>
  </si>
  <si>
    <t>Shanghai Bybo WANER DENTAL CLINIC？</t>
    <phoneticPr fontId="6" type="noConversion"/>
  </si>
  <si>
    <t>GNET831-27</t>
    <phoneticPr fontId="6" type="noConversion"/>
  </si>
  <si>
    <t>拜博口腔-上海星尔门诊</t>
    <phoneticPr fontId="6" type="noConversion"/>
  </si>
  <si>
    <t>Shanghai  Bybo Dental Clinic-Xinger Clinic</t>
    <phoneticPr fontId="6" type="noConversion"/>
  </si>
  <si>
    <t>NO.L4157-l4159,inland 4th floor,Shanghai global port,3300 zhongshan north road,Shanghai</t>
    <phoneticPr fontId="6" type="noConversion"/>
  </si>
  <si>
    <t>400-030-1960；021-31009757</t>
    <phoneticPr fontId="6" type="noConversion"/>
  </si>
  <si>
    <t>拜博口腔-上海丽德门诊</t>
    <phoneticPr fontId="6" type="noConversion"/>
  </si>
  <si>
    <t>Shanghai Bybo Dental Clinic- Ride Clini</t>
    <phoneticPr fontId="6" type="noConversion"/>
  </si>
  <si>
    <t>长宁区淞虹路377号L2层T2-N02室</t>
    <phoneticPr fontId="6" type="noConversion"/>
  </si>
  <si>
    <t>Room T2-N02, Floor L2, No. 377 Songhong Road, Changning District</t>
    <phoneticPr fontId="6" type="noConversion"/>
  </si>
  <si>
    <t>400-030-1960；021-52399237</t>
    <phoneticPr fontId="6" type="noConversion"/>
  </si>
  <si>
    <t>Mon-Sun：9：30--18：00</t>
    <phoneticPr fontId="6" type="noConversion"/>
  </si>
  <si>
    <t>GNET831-29</t>
    <phoneticPr fontId="6" type="noConversion"/>
  </si>
  <si>
    <t>拜博口腔-上海荣尔门诊</t>
    <phoneticPr fontId="6" type="noConversion"/>
  </si>
  <si>
    <t>Shanghai  Bybo Dental Clinic-Ronger Clinic</t>
    <phoneticPr fontId="6" type="noConversion"/>
  </si>
  <si>
    <t>上海市静安区寿阳路99弄协信星光广场南里L2层S202</t>
    <phoneticPr fontId="6" type="noConversion"/>
  </si>
  <si>
    <t>Shanghai Jing 'an District Shouyang Road 99 Xiexin Star Plaza South L2 floor S202</t>
    <phoneticPr fontId="6" type="noConversion"/>
  </si>
  <si>
    <t>400-030-1960；021-31007535</t>
    <phoneticPr fontId="6" type="noConversion"/>
  </si>
  <si>
    <t>拜博口腔-上海拜博门诊（铂尔）</t>
    <phoneticPr fontId="6" type="noConversion"/>
  </si>
  <si>
    <t>Shanghai Bybo Dental Clinic-Boer Clinic</t>
    <phoneticPr fontId="6" type="noConversion"/>
  </si>
  <si>
    <t>上海市长宁区天山路789号天山百盛购物中心三楼B座</t>
    <phoneticPr fontId="6" type="noConversion"/>
  </si>
  <si>
    <t>3F-B No.789 Tianshan Road Shanghai</t>
    <phoneticPr fontId="6" type="noConversion"/>
  </si>
  <si>
    <t>400-030-1960；021-51087699</t>
    <phoneticPr fontId="6" type="noConversion"/>
  </si>
  <si>
    <t>Mon-Sun:10:00-20:30</t>
    <phoneticPr fontId="6" type="noConversion"/>
  </si>
  <si>
    <t>GNET831-30</t>
    <phoneticPr fontId="6" type="noConversion"/>
  </si>
  <si>
    <t>拜博口腔-上海广尔门诊</t>
    <phoneticPr fontId="6" type="noConversion"/>
  </si>
  <si>
    <t>Shanghai Bybo Dental Clinic-GUANGER DENTAL CLINIC？</t>
    <phoneticPr fontId="6" type="noConversion"/>
  </si>
  <si>
    <t>上海市闵行区漕宝路3366号L424B号单元</t>
    <phoneticPr fontId="6" type="noConversion"/>
  </si>
  <si>
    <t>Unit L424B, No. 3366, Caobao Road, Minhang District, Shanghai</t>
    <phoneticPr fontId="6" type="noConversion"/>
  </si>
  <si>
    <t>400-030-1960；021-51099353</t>
    <phoneticPr fontId="6" type="noConversion"/>
  </si>
  <si>
    <t>Bybo Dental-Shanghaiyueer Clinic</t>
    <phoneticPr fontId="6" type="noConversion"/>
  </si>
  <si>
    <t>上海市嘉定区马陆镇白银路288弄77号台北风情街501室</t>
    <phoneticPr fontId="6" type="noConversion"/>
  </si>
  <si>
    <t>Room 501, Taipei Style Street, No. 77, Yinyin Road, Malu Town, Jiading District, Shanghai</t>
    <phoneticPr fontId="6" type="noConversion"/>
  </si>
  <si>
    <t>GNET831-4</t>
    <phoneticPr fontId="6" type="noConversion"/>
  </si>
  <si>
    <t>拜博口腔-上海柏尔门诊（原名：上海拜尔口腔-浦东联洋店）</t>
    <phoneticPr fontId="6" type="noConversion"/>
  </si>
  <si>
    <t>上海市浦东新区迎春路1275号2楼201-204室（近联洋社区大拇指广场）</t>
    <phoneticPr fontId="6" type="noConversion"/>
  </si>
  <si>
    <t>Room 201-207, 2nd floor, 1275 Yingchun Road, Pudong New Area, Shanghai (Thumb Square, Lianyang Community)</t>
    <phoneticPr fontId="6" type="noConversion"/>
  </si>
  <si>
    <t>400-030-1960；021-51087766</t>
    <phoneticPr fontId="6" type="noConversion"/>
  </si>
  <si>
    <t>拜博口腔-上海奥华门诊</t>
    <phoneticPr fontId="6" type="noConversion"/>
  </si>
  <si>
    <t>Shanghai Bybo Dental Clinic -Aohua Clinic</t>
    <phoneticPr fontId="6" type="noConversion"/>
  </si>
  <si>
    <t>上海市浦东新区东方路710号104－105室</t>
    <phoneticPr fontId="6" type="noConversion"/>
  </si>
  <si>
    <t>400-030-1960；021-51085002</t>
    <phoneticPr fontId="6" type="noConversion"/>
  </si>
  <si>
    <t>GNET831-6</t>
    <phoneticPr fontId="6" type="noConversion"/>
  </si>
  <si>
    <t>拜博口腔-上海达尔门诊</t>
    <phoneticPr fontId="6" type="noConversion"/>
  </si>
  <si>
    <t>Shanghai Bybo Dental Clinic -Daer Clinic</t>
    <phoneticPr fontId="6" type="noConversion"/>
  </si>
  <si>
    <t>上海市浦东新区周浦沪南路3439弄25号</t>
    <phoneticPr fontId="6" type="noConversion"/>
  </si>
  <si>
    <t>No.25, Lane 3439 Hunan Rd., Zhoupu Town, Pudong New District, Shanghai</t>
    <phoneticPr fontId="6" type="noConversion"/>
  </si>
  <si>
    <t>400-030-1960；021-51085003</t>
    <phoneticPr fontId="6" type="noConversion"/>
  </si>
  <si>
    <t>杨浦区</t>
    <phoneticPr fontId="6" type="noConversion"/>
  </si>
  <si>
    <t>拜博口腔-上海六和门诊</t>
    <phoneticPr fontId="6" type="noConversion"/>
  </si>
  <si>
    <t>上海市杨浦区大连路1192号（近控江路）</t>
    <phoneticPr fontId="6" type="noConversion"/>
  </si>
  <si>
    <t>NO。1192 dalian road Shanghai</t>
    <phoneticPr fontId="6" type="noConversion"/>
  </si>
  <si>
    <t>400-030-1960；021-51087688</t>
    <phoneticPr fontId="6" type="noConversion"/>
  </si>
  <si>
    <t>拜博口腔-北京永定路门诊</t>
    <phoneticPr fontId="6" type="noConversion"/>
  </si>
  <si>
    <t>Beijing Bybo Yuefu Dental Clinic</t>
    <phoneticPr fontId="6" type="noConversion"/>
  </si>
  <si>
    <t>北京市海淀区永定路乙一号3-1-101及3-1-102</t>
    <phoneticPr fontId="6" type="noConversion"/>
  </si>
  <si>
    <t>101-102,Building No3,No.Yi1 park,Yongding Road,Haidian District,Beijing</t>
    <phoneticPr fontId="6" type="noConversion"/>
  </si>
  <si>
    <t>400-030-1960
010-58977135</t>
    <phoneticPr fontId="6" type="noConversion"/>
  </si>
  <si>
    <t>拜博口腔-北京劲松门诊</t>
    <phoneticPr fontId="6" type="noConversion"/>
  </si>
  <si>
    <t>400-030-1960
010-87372425</t>
    <phoneticPr fontId="6" type="noConversion"/>
  </si>
  <si>
    <t>GNET832-5</t>
    <phoneticPr fontId="6" type="noConversion"/>
  </si>
  <si>
    <t>Beijing Bybo Qingnian Road Dental Clinic</t>
    <phoneticPr fontId="6" type="noConversion"/>
  </si>
  <si>
    <t>Base business building No.106 ,Qingnianhuijia Park,North Chaoyang Road,Chaoyang District,Beijing</t>
    <phoneticPr fontId="6" type="noConversion"/>
  </si>
  <si>
    <t>400-030-1960
010-84351692</t>
    <phoneticPr fontId="6" type="noConversion"/>
  </si>
  <si>
    <t>GNET833-1</t>
    <phoneticPr fontId="6" type="noConversion"/>
  </si>
  <si>
    <t>Bybo Dental-Shenzhen Huaqiang North Dental (original name: Shenzhen Bayer Dental Huaqiang North Store)</t>
    <phoneticPr fontId="6" type="noConversion"/>
  </si>
  <si>
    <t>6 / F, skirt Building, Gongxing Square, Hongli Road, Futian District, Shenzhen City</t>
    <phoneticPr fontId="6" type="noConversion"/>
  </si>
  <si>
    <t>400-030-1960；0755-83769986</t>
    <phoneticPr fontId="6" type="noConversion"/>
  </si>
  <si>
    <t>GNET833-4</t>
    <phoneticPr fontId="6" type="noConversion"/>
  </si>
  <si>
    <t>拜博口腔-广东深圳车公庙门诊（原名：深圳拜尔口腔车公庙店）</t>
    <phoneticPr fontId="6" type="noConversion"/>
  </si>
  <si>
    <t>Bybo Dental-Shenzhen Che Gong Temple Dental (Shenzhen Bayer Dental Che Gong Temple Store)</t>
    <phoneticPr fontId="6" type="noConversion"/>
  </si>
  <si>
    <t>深圳市福田区车公庙喜年大厦25层。地铁C出口</t>
    <phoneticPr fontId="6" type="noConversion"/>
  </si>
  <si>
    <t>25 / F, Xi Nian Building, Che Gong Miao, Futian District, Shenzhen City.Metro exit C</t>
    <phoneticPr fontId="6" type="noConversion"/>
  </si>
  <si>
    <t>400-030-1960；0755-28882766</t>
    <phoneticPr fontId="6" type="noConversion"/>
  </si>
  <si>
    <t>深圳市龙岗区龙岗大道大都汇大厦（布吉站A出口或东4出口）</t>
    <phoneticPr fontId="6" type="noConversion"/>
  </si>
  <si>
    <t>Dahui Building, Longgang Avenue, Longgang District, Shenzhen City (Buji Station exit A or East 4 exit)</t>
    <phoneticPr fontId="6" type="noConversion"/>
  </si>
  <si>
    <t>拜博口腔-广东广州成康门诊(原名广州拜尔成康门诊部有限公司）</t>
    <phoneticPr fontId="6" type="noConversion"/>
  </si>
  <si>
    <t>400-030-1960；020-87562150</t>
    <phoneticPr fontId="6" type="noConversion"/>
  </si>
  <si>
    <t>Mon-Sun：9:00-12:00；13:30-17:30</t>
    <phoneticPr fontId="6" type="noConversion"/>
  </si>
  <si>
    <t>GNET835-1</t>
    <phoneticPr fontId="6" type="noConversion"/>
  </si>
  <si>
    <t>拜博口腔-广东珠海拜博医院（原名：珠海医疗集团有限公司六和口腔医院）</t>
    <phoneticPr fontId="6" type="noConversion"/>
  </si>
  <si>
    <t>Zhuhai Bybo Dental Clinic</t>
    <phoneticPr fontId="6" type="noConversion"/>
  </si>
  <si>
    <t>珠海市香洲区银桦路46号1栋</t>
    <phoneticPr fontId="6" type="noConversion"/>
  </si>
  <si>
    <t>Building 1, No. 46 Yinhua Road, Xiangzhou District, Zhuhai City</t>
    <phoneticPr fontId="6" type="noConversion"/>
  </si>
  <si>
    <t>400-030-1960；0756-2111666</t>
    <phoneticPr fontId="6" type="noConversion"/>
  </si>
  <si>
    <t>周一至周日：8:30-21:00</t>
    <phoneticPr fontId="6" type="noConversion"/>
  </si>
  <si>
    <t>GNET837</t>
    <phoneticPr fontId="6" type="noConversion"/>
  </si>
  <si>
    <t>大理市</t>
    <phoneticPr fontId="6" type="noConversion"/>
  </si>
  <si>
    <t>拜博口腔-云南大理下关医院（原名：大理拜博口腔医院）</t>
    <phoneticPr fontId="6" type="noConversion"/>
  </si>
  <si>
    <t>大理市下关关平路29号（血防站旁）</t>
    <phoneticPr fontId="6" type="noConversion"/>
  </si>
  <si>
    <t>29 xiaguanguanping road, Dali city (next to the blood defense station)</t>
    <phoneticPr fontId="6" type="noConversion"/>
  </si>
  <si>
    <t>Mon-Sun：9:00-17:50</t>
    <phoneticPr fontId="6" type="noConversion"/>
  </si>
  <si>
    <t>Jiangxi Bybo Dental Hospital- Yichun Hospital</t>
    <phoneticPr fontId="6" type="noConversion"/>
  </si>
  <si>
    <t>江西省宜春市袁州区宜春北路888号（张家山转盘旁）</t>
    <phoneticPr fontId="6" type="noConversion"/>
  </si>
  <si>
    <t>888 Yichun North Road,Yichun City(next to Zhangjiashan Carousel)</t>
    <phoneticPr fontId="6" type="noConversion"/>
  </si>
  <si>
    <t>400-030-1960；0795-3203778</t>
    <phoneticPr fontId="6" type="noConversion"/>
  </si>
  <si>
    <t>拜博口腔-广东东莞南城门诊（原名：东莞南城拜尔口腔门诊部）</t>
    <phoneticPr fontId="6" type="noConversion"/>
  </si>
  <si>
    <t>Bybo Dental-Guangdong Dongguan Nancheng Clinic(Formerly: Dongguan Nancheng Bayer Oral Clinic)</t>
    <phoneticPr fontId="6" type="noConversion"/>
  </si>
  <si>
    <t>东莞市南城区鸿福西路82号腾龙商务中心505室</t>
    <phoneticPr fontId="6" type="noConversion"/>
  </si>
  <si>
    <t>Room 505, Tenglong Business Center, 82 Hongfu West Road, Nancheng District, Dongguan</t>
    <phoneticPr fontId="6" type="noConversion"/>
  </si>
  <si>
    <t>400-030-1960；0769-22809696</t>
    <phoneticPr fontId="6" type="noConversion"/>
  </si>
  <si>
    <t>GNET840</t>
    <phoneticPr fontId="6" type="noConversion"/>
  </si>
  <si>
    <t>拜博口腔-江苏苏州玲珑诊所</t>
    <phoneticPr fontId="6" type="noConversion"/>
  </si>
  <si>
    <t>Jiangsu Bybo Dental Clinic-Suzhou Clinic</t>
    <phoneticPr fontId="6" type="noConversion"/>
  </si>
  <si>
    <t>苏州市吴中区玲珑街58号玲珑邻里中心二楼</t>
    <phoneticPr fontId="6" type="noConversion"/>
  </si>
  <si>
    <t>The second floor of linglong neighborhood center, no.58 linglong street, suzhou city</t>
    <phoneticPr fontId="6" type="noConversion"/>
  </si>
  <si>
    <t>400-030-1960；0512-62895100</t>
    <phoneticPr fontId="6" type="noConversion"/>
  </si>
  <si>
    <t>拜博口腔-广东佛山南海医院</t>
    <phoneticPr fontId="6" type="noConversion"/>
  </si>
  <si>
    <t>Bybo Dental-Guangdong Foshan Nanhai Hospital</t>
    <phoneticPr fontId="6" type="noConversion"/>
  </si>
  <si>
    <t>广东省佛山市南海区南海大道北50号</t>
    <phoneticPr fontId="6" type="noConversion"/>
  </si>
  <si>
    <t>50 Nanhai Avenue North, Nanhai District, Foshan City, Guangdong Province</t>
    <phoneticPr fontId="6" type="noConversion"/>
  </si>
  <si>
    <t>400-030-1960；0757-63521388</t>
    <phoneticPr fontId="6" type="noConversion"/>
  </si>
  <si>
    <t>GNET844</t>
    <phoneticPr fontId="6" type="noConversion"/>
  </si>
  <si>
    <t>润州区</t>
    <phoneticPr fontId="6" type="noConversion"/>
  </si>
  <si>
    <t>拜博口腔-江苏镇江润州门诊</t>
    <phoneticPr fontId="6" type="noConversion"/>
  </si>
  <si>
    <t>Jiangsu Bybo Dental Clinic- Zhenjiang Clinic</t>
    <phoneticPr fontId="6" type="noConversion"/>
  </si>
  <si>
    <t>江苏省镇江市润州区黄山西路26号领诚广场A座四楼（火车站南广场西侧200米）</t>
    <phoneticPr fontId="6" type="noConversion"/>
  </si>
  <si>
    <t>4th floor, block A, lingcheng plaza, 26 huangshan west road, runzhou district, zhenjiang city, jiangsu province (200 meters to the west of south square of railway station)</t>
    <phoneticPr fontId="6" type="noConversion"/>
  </si>
  <si>
    <t>400-030-1960；0511-88889027</t>
    <phoneticPr fontId="6" type="noConversion"/>
  </si>
  <si>
    <t>GNET845</t>
    <phoneticPr fontId="6" type="noConversion"/>
  </si>
  <si>
    <t>拜博口腔-江苏常熟拜博医院</t>
    <phoneticPr fontId="6" type="noConversion"/>
  </si>
  <si>
    <t>常熟市珠江路176号裕坤国贸酒店旁二楼</t>
    <phoneticPr fontId="6" type="noConversion"/>
  </si>
  <si>
    <t>400-030-1960；0512-52000005</t>
    <phoneticPr fontId="6" type="noConversion"/>
  </si>
  <si>
    <t>GNET848</t>
    <phoneticPr fontId="6" type="noConversion"/>
  </si>
  <si>
    <t>椒江区</t>
    <phoneticPr fontId="6" type="noConversion"/>
  </si>
  <si>
    <t>拜博口腔-浙江台州椒江医院</t>
    <phoneticPr fontId="6" type="noConversion"/>
  </si>
  <si>
    <t>台州市椒江区工人东路229号</t>
    <phoneticPr fontId="6" type="noConversion"/>
  </si>
  <si>
    <t>No. 229 Workers East Road, Jiaojiang District, Taizhou City</t>
    <phoneticPr fontId="6" type="noConversion"/>
  </si>
  <si>
    <t>400-030-1960；0576-88883693</t>
    <phoneticPr fontId="6" type="noConversion"/>
  </si>
  <si>
    <t>拜博口腔-吉林长春临河街医院</t>
    <phoneticPr fontId="6" type="noConversion"/>
  </si>
  <si>
    <t>Bybo Dental- Jilin Changchun Linhe Street Hospital</t>
    <phoneticPr fontId="6" type="noConversion"/>
  </si>
  <si>
    <t>长春市经济技术开发区临河街157号</t>
    <phoneticPr fontId="6" type="noConversion"/>
  </si>
  <si>
    <t>No. 157 Linhe Street, Changchun Economic and Technological Development Zon</t>
    <phoneticPr fontId="6" type="noConversion"/>
  </si>
  <si>
    <t>400-030-1960；0431-84812222</t>
    <phoneticPr fontId="6" type="noConversion"/>
  </si>
  <si>
    <t>Mon-Sun：8:30-20:00</t>
    <phoneticPr fontId="6" type="noConversion"/>
  </si>
  <si>
    <t>GNET856</t>
    <phoneticPr fontId="6" type="noConversion"/>
  </si>
  <si>
    <t>拜博口腔-四川重庆江北门诊（原名：江北口腔门诊部）</t>
    <phoneticPr fontId="6" type="noConversion"/>
  </si>
  <si>
    <t>Bybo Dental-Sichuan Chongqi Jiangbei Clinic</t>
    <phoneticPr fontId="6" type="noConversion"/>
  </si>
  <si>
    <t>重庆市江北区西环路8号朗晴广场2楼</t>
    <phoneticPr fontId="6" type="noConversion"/>
  </si>
  <si>
    <t>Mon-Sun：8:30-18:00</t>
    <phoneticPr fontId="6" type="noConversion"/>
  </si>
  <si>
    <t>河源市</t>
    <phoneticPr fontId="6" type="noConversion"/>
  </si>
  <si>
    <t>源城区</t>
    <phoneticPr fontId="6" type="noConversion"/>
  </si>
  <si>
    <t>拜博口腔-广东河源东华医院（原名：河源拜博东华口腔医院）</t>
    <phoneticPr fontId="6" type="noConversion"/>
  </si>
  <si>
    <t>Bybo Dental-Donghua Stomatological Hospital</t>
    <phoneticPr fontId="6" type="noConversion"/>
  </si>
  <si>
    <t>400-030-1960；0762-3123456</t>
    <phoneticPr fontId="6" type="noConversion"/>
  </si>
  <si>
    <t>拜博口腔-辽宁大连友好路医院</t>
    <phoneticPr fontId="6" type="noConversion"/>
  </si>
  <si>
    <t>大连市中山区友好路219.221、223号</t>
    <phoneticPr fontId="6" type="noConversion"/>
  </si>
  <si>
    <t>No.219, 221, 223, youhao road, zhongshan district, dalian city</t>
    <phoneticPr fontId="6" type="noConversion"/>
  </si>
  <si>
    <t>400-030-1960；0411-82568080</t>
    <phoneticPr fontId="6" type="noConversion"/>
  </si>
  <si>
    <t>GNET860</t>
    <phoneticPr fontId="6" type="noConversion"/>
  </si>
  <si>
    <t>嵊州市</t>
    <phoneticPr fontId="6" type="noConversion"/>
  </si>
  <si>
    <t>拜博口腔-浙江嵊州鹿山门诊</t>
    <phoneticPr fontId="6" type="noConversion"/>
  </si>
  <si>
    <t>Bybo Dental-Shengzhou Lushan Clinic</t>
    <phoneticPr fontId="6" type="noConversion"/>
  </si>
  <si>
    <t>No. 128-6 Changchun Road, Lushan Street, Shengzhou City</t>
    <phoneticPr fontId="6" type="noConversion"/>
  </si>
  <si>
    <t>400-030-1960；0575-81381882</t>
    <phoneticPr fontId="6" type="noConversion"/>
  </si>
  <si>
    <t>拜博口腔-山东济南历下医院</t>
    <phoneticPr fontId="6" type="noConversion"/>
  </si>
  <si>
    <t>Bybo Dental-ShanDong JiNan LiXia Clinic</t>
    <phoneticPr fontId="6" type="noConversion"/>
  </si>
  <si>
    <t>济南市历下区历山路65-1号</t>
    <phoneticPr fontId="6" type="noConversion"/>
  </si>
  <si>
    <t>No. 65-1 Lishan Road, Lixia District, Jinan City</t>
    <phoneticPr fontId="6" type="noConversion"/>
  </si>
  <si>
    <t>400-030-1960；0531-80975333</t>
    <phoneticPr fontId="6" type="noConversion"/>
  </si>
  <si>
    <t>Mon-Sun：9:00-17:00</t>
    <phoneticPr fontId="6" type="noConversion"/>
  </si>
  <si>
    <t>Mon-Sun：8:00-17:30</t>
    <phoneticPr fontId="6" type="noConversion"/>
  </si>
  <si>
    <t>拜博口腔-江苏昆山拜博门诊</t>
    <phoneticPr fontId="6" type="noConversion"/>
  </si>
  <si>
    <t>Jiangsu Bybo Dental Clinic- Kunshan Clinic</t>
    <phoneticPr fontId="6" type="noConversion"/>
  </si>
  <si>
    <t>400-030-1960；0512-57558770</t>
    <phoneticPr fontId="6" type="noConversion"/>
  </si>
  <si>
    <t>未央区</t>
    <phoneticPr fontId="6" type="noConversion"/>
  </si>
  <si>
    <t>拜博口腔-陕西西安大明宫门诊</t>
    <phoneticPr fontId="6" type="noConversion"/>
  </si>
  <si>
    <t>西安市未央区凤城二路北侧龙湖枫香庭7幢1单元1-4层</t>
    <phoneticPr fontId="6" type="noConversion"/>
  </si>
  <si>
    <t>400-030-1960；029-68226655</t>
    <phoneticPr fontId="6" type="noConversion"/>
  </si>
  <si>
    <t>GNET871</t>
    <phoneticPr fontId="6" type="noConversion"/>
  </si>
  <si>
    <t>彭山区</t>
    <phoneticPr fontId="6" type="noConversion"/>
  </si>
  <si>
    <t>Sichuan Bybo Dental Clinic-Yefeng Clinic</t>
    <phoneticPr fontId="6" type="noConversion"/>
  </si>
  <si>
    <t>眉山市彭山区彭溪镇锦江大道18号</t>
    <phoneticPr fontId="6" type="noConversion"/>
  </si>
  <si>
    <t>400-030-1960；028-37612388</t>
    <phoneticPr fontId="6" type="noConversion"/>
  </si>
  <si>
    <t>Mon-Sun：8:00-18:00</t>
    <phoneticPr fontId="6" type="noConversion"/>
  </si>
  <si>
    <t>拜博口腔-江西南昌红谷滩医院</t>
    <phoneticPr fontId="6" type="noConversion"/>
  </si>
  <si>
    <t>1-3,Building1,hongcheng times square,no.725,hongguzhong avenue ,red vally beach,N anchang City</t>
    <phoneticPr fontId="6" type="noConversion"/>
  </si>
  <si>
    <t>400-030-1960；0791-82215998</t>
    <phoneticPr fontId="6" type="noConversion"/>
  </si>
  <si>
    <t>GNET874</t>
    <phoneticPr fontId="6" type="noConversion"/>
  </si>
  <si>
    <t>拜博口腔-浙江义乌稠城门诊</t>
    <phoneticPr fontId="6" type="noConversion"/>
  </si>
  <si>
    <t>Bybo Dental-Zhejiang Yiwu Chongcheng Clinic</t>
    <phoneticPr fontId="6" type="noConversion"/>
  </si>
  <si>
    <t>No. 516, Chouzhou North Road, Yiwu City</t>
    <phoneticPr fontId="6" type="noConversion"/>
  </si>
  <si>
    <t>400-030-1960；0579-85501592</t>
    <phoneticPr fontId="6" type="noConversion"/>
  </si>
  <si>
    <t>周一至周日：8:30-20:00</t>
    <phoneticPr fontId="6" type="noConversion"/>
  </si>
  <si>
    <t>Bybo Dental-Zhejiang Ningbo Jiangbei Hospital</t>
    <phoneticPr fontId="6" type="noConversion"/>
  </si>
  <si>
    <t>宁波市江北区槐树路钻石广场1号楼56-59号</t>
    <phoneticPr fontId="6" type="noConversion"/>
  </si>
  <si>
    <t>400-030-1960；0574-87681616</t>
    <phoneticPr fontId="6" type="noConversion"/>
  </si>
  <si>
    <t>GNET876</t>
    <phoneticPr fontId="6" type="noConversion"/>
  </si>
  <si>
    <t>拜博口腔-湖南长沙建湘门诊</t>
    <phoneticPr fontId="6" type="noConversion"/>
  </si>
  <si>
    <t>Bybo Dental-ChangSha Jianxiang Hospital</t>
    <phoneticPr fontId="6" type="noConversion"/>
  </si>
  <si>
    <t>长沙市芙蓉区建湘路393号世茂商务中心62楼</t>
    <phoneticPr fontId="6" type="noConversion"/>
  </si>
  <si>
    <t>62/F, Shimao Business Center, No. 393, Jianxiang Road, Furong District, Changsha</t>
    <phoneticPr fontId="6" type="noConversion"/>
  </si>
  <si>
    <t>400-030-1960；0731-82258137</t>
    <phoneticPr fontId="6" type="noConversion"/>
  </si>
  <si>
    <t>Mon-Sun：8:30-17：00</t>
    <phoneticPr fontId="6" type="noConversion"/>
  </si>
  <si>
    <t>GNET879</t>
    <phoneticPr fontId="6" type="noConversion"/>
  </si>
  <si>
    <t>拜博口腔-成都锦江泰康拜博美泰口腔门诊部（原名：锦江拜尔口腔门诊）</t>
    <phoneticPr fontId="6" type="noConversion"/>
  </si>
  <si>
    <t>Bybo Dental-Sichuan Chengdu Jinjiang Clinic(formerly: Jinjiang Bayer Dental Clinic)</t>
    <phoneticPr fontId="6" type="noConversion"/>
  </si>
  <si>
    <t>成都市锦江区东大街紫东楼段35号1栋1单元103A、105号</t>
    <phoneticPr fontId="6" type="noConversion"/>
  </si>
  <si>
    <t>No. 103A, 105, Unit 1, Building 1, No. 35, Zidonglou Section, East Street, Jinjiang District, Chengdu</t>
    <phoneticPr fontId="6" type="noConversion"/>
  </si>
  <si>
    <t>400-030-1960；028-86954888</t>
    <phoneticPr fontId="6" type="noConversion"/>
  </si>
  <si>
    <t>GNET880</t>
    <phoneticPr fontId="6" type="noConversion"/>
  </si>
  <si>
    <t>拜博口腔-四川德阳永华门诊（原名：德阳门诊部）</t>
    <phoneticPr fontId="6" type="noConversion"/>
  </si>
  <si>
    <t>Bybo Dental-Sichuan Deyang Yonghua Clinic(Formerly:Deyang Clinic)</t>
    <phoneticPr fontId="6" type="noConversion"/>
  </si>
  <si>
    <t>德阳市旌阳区泰山南路一段34号贵兰商务楼</t>
    <phoneticPr fontId="6" type="noConversion"/>
  </si>
  <si>
    <t>Guilan business building,no 34 south taishan road,deyang city</t>
    <phoneticPr fontId="6" type="noConversion"/>
  </si>
  <si>
    <t>400-030-1960；0838-2206888</t>
    <phoneticPr fontId="6" type="noConversion"/>
  </si>
  <si>
    <t>GNET882</t>
    <phoneticPr fontId="6" type="noConversion"/>
  </si>
  <si>
    <t>黄岛区</t>
    <phoneticPr fontId="6" type="noConversion"/>
  </si>
  <si>
    <t>山东省青岛市黄岛区长江财富中心101</t>
    <phoneticPr fontId="6" type="noConversion"/>
  </si>
  <si>
    <t>400-030-1960；0532-68979911</t>
    <phoneticPr fontId="6" type="noConversion"/>
  </si>
  <si>
    <t>杭州艾维常春藤口腔门诊部</t>
    <phoneticPr fontId="6" type="noConversion"/>
  </si>
  <si>
    <t>浙江杭州余杭区文一西路961号阿里巴巴亲橙里购物中心1-2层</t>
    <phoneticPr fontId="6" type="noConversion"/>
  </si>
  <si>
    <t>1-2F, Alibaba Pro-Orange Shopping Center, No. 961 Wenyi West Road, Yuhang District, Hangzhou, Zhejiang, China</t>
    <phoneticPr fontId="6" type="noConversion"/>
  </si>
  <si>
    <t>0571-88358721
0571-88358723</t>
    <phoneticPr fontId="6" type="noConversion"/>
  </si>
  <si>
    <t>GNET886</t>
    <phoneticPr fontId="6" type="noConversion"/>
  </si>
  <si>
    <t>International Medical Services, Peking Union Medical College Hospital (Xidan Campus)</t>
    <phoneticPr fontId="6" type="noConversion"/>
  </si>
  <si>
    <t>北京市西城区大木仓胡同41号，北京协和医院西单院区国际医疗部，100032</t>
    <phoneticPr fontId="6" type="noConversion"/>
  </si>
  <si>
    <t>（自行预约 - 全部通过协和医院APP预约）</t>
    <phoneticPr fontId="6" type="noConversion"/>
  </si>
  <si>
    <t>（To make appointment, please log on PUMC's application）</t>
    <phoneticPr fontId="6" type="noConversion"/>
  </si>
  <si>
    <t>妇科内分泌与生殖中心、整形美容外科、乳腺外科、呼吸科、消化科、风湿免疫科、内分泌科、神经科、皮肤科、变态反应科、胸外科、耳鼻喉科、口腔科</t>
    <phoneticPr fontId="6" type="noConversion"/>
  </si>
  <si>
    <t>1.建议提前1周预约
2.协和国际部要求就诊患者必须建立门诊病历以方便商保公司对患者就诊信息进行审核
3. 就诊当天在综合服务台取号核验商保身份
4.【取消预约规则】请于就诊前一日下午4:00之前致电取消预约（当日改约也会被记录爽约），超过3次则计入黑名单无法线下预约，仅可通过APP自行预约（黑名单于1年后自动解除）
5. 商保患者每次就诊均需持身份证件及保险卡原件（或电子保险卡），仅出示保险卡照片不可直付。
6. 中意人寿驻院代表服务时间：每周一</t>
    <phoneticPr fontId="6" type="noConversion"/>
  </si>
  <si>
    <t>北京微医全科诊所</t>
    <phoneticPr fontId="6" type="noConversion"/>
  </si>
  <si>
    <t>010-66165868</t>
    <phoneticPr fontId="6" type="noConversion"/>
  </si>
  <si>
    <t>周二至周日：8:00-17:00</t>
    <phoneticPr fontId="6" type="noConversion"/>
  </si>
  <si>
    <t>中医科、口腔科、耳鼻喉科、眼科、儿科、妇产科、泌尿外科、骨科、普通外科、内分泌科、心血管内科、消化内科、呼吸内科</t>
    <phoneticPr fontId="6" type="noConversion"/>
  </si>
  <si>
    <t>TCM, Stomatology, ENT, Ophthalmology, Pediatrics, OBGYN, Urology, Othopaedics,  General Surgery, Endoricorology, Cardiology, Gastrology, Respiration Medicine</t>
    <phoneticPr fontId="6" type="noConversion"/>
  </si>
  <si>
    <t>GNET888</t>
    <phoneticPr fontId="6" type="noConversion"/>
  </si>
  <si>
    <t>大连奥新全民口腔医院</t>
    <phoneticPr fontId="6" type="noConversion"/>
  </si>
  <si>
    <t>辽宁省大连市开发区金马路172-1号</t>
    <phoneticPr fontId="6" type="noConversion"/>
  </si>
  <si>
    <t>No.172-1, JinMa Road, Eco-Tec Development Zone, DaLian, LiaoNing Province</t>
    <phoneticPr fontId="6" type="noConversion"/>
  </si>
  <si>
    <t>0411-87617777</t>
    <phoneticPr fontId="6" type="noConversion"/>
  </si>
  <si>
    <t>北京市丰台区纪通东路龙威广场E座</t>
    <phoneticPr fontId="6" type="noConversion"/>
  </si>
  <si>
    <t>Block E, Longwei Plaza, Jitong East Road, Fengtai District, Beijing</t>
    <phoneticPr fontId="6" type="noConversion"/>
  </si>
  <si>
    <t>4000005291
010-83605002（转826）
010-83605200（转826）</t>
    <phoneticPr fontId="6" type="noConversion"/>
  </si>
  <si>
    <t>口腔科、耳鼻咽喉科、眼科、普外科、血液内科</t>
    <phoneticPr fontId="6" type="noConversion"/>
  </si>
  <si>
    <t>Stomatology, ENT, Ophthalmology, General Surgery, Hematology</t>
    <phoneticPr fontId="6" type="noConversion"/>
  </si>
  <si>
    <t>急诊无直付服务</t>
    <phoneticPr fontId="6" type="noConversion"/>
  </si>
  <si>
    <t>DB service is not available for Emergency</t>
    <phoneticPr fontId="6" type="noConversion"/>
  </si>
  <si>
    <t>上海览视眼科门诊部</t>
    <phoneticPr fontId="6" type="noConversion"/>
  </si>
  <si>
    <t>Room412, Ciros plaza, No.388 West Nanjing Rd. Shanghai</t>
    <phoneticPr fontId="6" type="noConversion"/>
  </si>
  <si>
    <t>021-63301585</t>
    <phoneticPr fontId="6" type="noConversion"/>
  </si>
  <si>
    <t>GNET891</t>
    <phoneticPr fontId="6" type="noConversion"/>
  </si>
  <si>
    <t>浙江省宁波市海曙区柳汀街59号</t>
    <phoneticPr fontId="6" type="noConversion"/>
  </si>
  <si>
    <t>中医科、传染科、精神科、皮肤科、口腔科、耳鼻咽喉科、眼科、新生儿科、儿科、妇产科、心脏外科、胸外科、泌尿外科、骨科、神经外科、普通外科、免疫学、内分泌、肾病科、血液内科、心血管内科、神经内科、消化内科、呼吸内科</t>
    <phoneticPr fontId="6" type="noConversion"/>
  </si>
  <si>
    <t>GNET892</t>
    <phoneticPr fontId="6" type="noConversion"/>
  </si>
  <si>
    <t>宁波大学附属李惠利医院（宁波市医疗中心李惠利医院）国际部&amp;东院</t>
    <phoneticPr fontId="6" type="noConversion"/>
  </si>
  <si>
    <t>Inernational Dept.: No. 57 Xingning Road, Yinzhou District, Ningbo City,Zhejiang Province；East Region: No.1111 Jiangnan Road, Yinzhou District, Ningbo</t>
    <phoneticPr fontId="6" type="noConversion"/>
  </si>
  <si>
    <t>0574-87018577
0574-87018522
13989319210</t>
    <phoneticPr fontId="6" type="noConversion"/>
  </si>
  <si>
    <t>中医科、皮肤科、口腔科、耳鼻咽喉科、眼科、妇产科、心脏外科、胸外科、泌尿外科、骨科、神经外科、普通外科、免疫学、内分泌、变态反应科肾病科、血液内科、心血管内科、神经内科、消化内科、呼吸内科、儿科</t>
    <phoneticPr fontId="6" type="noConversion"/>
  </si>
  <si>
    <t>TCM, Dermatology, Stomatology, ENT, Ophthalmology, OBGYN, Cardiac Surgery, Thoracic Surgery, Urology, Orthopedics, Neurosurgery, General Surgery, Allergology, Immunology, Endocrinology, Nephropathy, Hematology, Cardiology, Neurology, Gastroenterology, Respiration, pediatrics</t>
    <phoneticPr fontId="6" type="noConversion"/>
  </si>
  <si>
    <t>Beijing Ikang-Ciqikou Branch VIP Zone</t>
    <phoneticPr fontId="6" type="noConversion"/>
  </si>
  <si>
    <t>北京市东城区珠市口东大街6号珍贝大厦2层</t>
    <phoneticPr fontId="6" type="noConversion"/>
  </si>
  <si>
    <t>Tue-Sun 7:40-15:00</t>
    <phoneticPr fontId="6" type="noConversion"/>
  </si>
  <si>
    <t>爱康卓悦重庆解放碑分院VIP部</t>
    <phoneticPr fontId="6" type="noConversion"/>
  </si>
  <si>
    <t>重庆市渝中区民生路235号附一号海航保利国际中心四楼</t>
    <phoneticPr fontId="6" type="noConversion"/>
  </si>
  <si>
    <t>4F, HNA Chongqing Center, No. 235 Minsheng Road, Yuzhong District, Chongqing</t>
    <phoneticPr fontId="6" type="noConversion"/>
  </si>
  <si>
    <t>Shenzhen Ikang- Futian VIP Branch</t>
    <phoneticPr fontId="6" type="noConversion"/>
  </si>
  <si>
    <t>深圳福田区滨河路北彩田路东交汇处联合广场B座裙楼B201/203</t>
    <phoneticPr fontId="6" type="noConversion"/>
  </si>
  <si>
    <t>B201-203, United Building Annex Building, Rinhe Road and Beicaitian Road East Cross, Futian District, Shenzhen</t>
    <phoneticPr fontId="6" type="noConversion"/>
  </si>
  <si>
    <t>GNET898</t>
    <phoneticPr fontId="6" type="noConversion"/>
  </si>
  <si>
    <t>慈溪市</t>
    <phoneticPr fontId="6" type="noConversion"/>
  </si>
  <si>
    <t>宁波市杭州湾医院国际部</t>
    <phoneticPr fontId="6" type="noConversion"/>
  </si>
  <si>
    <t>Ningbo Hangzhou Bay Hospital International Department</t>
    <phoneticPr fontId="6" type="noConversion"/>
  </si>
  <si>
    <t>宁波市慈溪市杭州湾新区滨海二路1155号</t>
    <phoneticPr fontId="6" type="noConversion"/>
  </si>
  <si>
    <t>0574-58993246</t>
    <phoneticPr fontId="6" type="noConversion"/>
  </si>
  <si>
    <t>中医科、皮肤科、耳鼻喉科、眼科、儿科、胸外科、泌尿外科、骨科、神经外科、普通外科、免疫学、内分泌、肾病科、血液内科、心血管内科、消化科、呼吸内科、肿瘤科</t>
    <phoneticPr fontId="6" type="noConversion"/>
  </si>
  <si>
    <t>至少提前一天预约，暂不接受当天预约
预约时间：周一至周五：上午 8:30-10:30；下午 1:30-3:30
齿科不接受预约，不能直付</t>
    <phoneticPr fontId="6" type="noConversion"/>
  </si>
  <si>
    <t>Appointment and Direct-billing service is temporarily unavailable for dental</t>
    <phoneticPr fontId="6" type="noConversion"/>
  </si>
  <si>
    <t>GNET899</t>
    <phoneticPr fontId="6" type="noConversion"/>
  </si>
  <si>
    <t>重庆佑佑宝贝妇儿医院</t>
    <phoneticPr fontId="6" type="noConversion"/>
  </si>
  <si>
    <t>重庆市两江新区嘉蓉路999号</t>
    <phoneticPr fontId="6" type="noConversion"/>
  </si>
  <si>
    <t>No. 999 Jiarong Road, Liangjiang New Area, Chongqing</t>
    <phoneticPr fontId="6" type="noConversion"/>
  </si>
  <si>
    <t>023-89098999</t>
    <phoneticPr fontId="6" type="noConversion"/>
  </si>
  <si>
    <t>Mon-Sun: 08:30-21:30</t>
    <phoneticPr fontId="6" type="noConversion"/>
  </si>
  <si>
    <t>Dermatology, Stomatology, ENT, Ophthalmology, Neonatology, Pediatrics, Urology, Orthopedics, Neurosurgery, General Surgery, Endocrinology, Nephropathy, Hematology, Neurology, Gastroenterology, Respiration, Child Wellness, Vaccination</t>
    <phoneticPr fontId="6" type="noConversion"/>
  </si>
  <si>
    <t>GNET900</t>
    <phoneticPr fontId="6" type="noConversion"/>
  </si>
  <si>
    <t>宁波海曙优爱嘉专科门诊部</t>
    <phoneticPr fontId="6" type="noConversion"/>
  </si>
  <si>
    <t>2nd Floor F2024,Cheese Park, No.768 Lingqiao Rd,  Haishu District, Ningbo Zhejiang</t>
    <phoneticPr fontId="6" type="noConversion"/>
  </si>
  <si>
    <t>0574-87343099</t>
    <phoneticPr fontId="6" type="noConversion"/>
  </si>
  <si>
    <t>Stomatology, Ophthalmology, Neonatology, Pediatrics</t>
    <phoneticPr fontId="6" type="noConversion"/>
  </si>
  <si>
    <t>GNET901</t>
    <phoneticPr fontId="6" type="noConversion"/>
  </si>
  <si>
    <t>北京华信医院（清华大学第一附属医院）疑难病会诊中心</t>
    <phoneticPr fontId="6" type="noConversion"/>
  </si>
  <si>
    <t>北京市朝阳区酒仙桥一街坊6号，新住院楼1层疑难病会诊中心</t>
    <phoneticPr fontId="6" type="noConversion"/>
  </si>
  <si>
    <t>No.6, 1st Street, Jiuxianqiao North Road,Chaoyang District Beijing</t>
    <phoneticPr fontId="6" type="noConversion"/>
  </si>
  <si>
    <t>010-64308070</t>
    <phoneticPr fontId="6" type="noConversion"/>
  </si>
  <si>
    <t>Mon-Fri: 8:00-16:00</t>
    <phoneticPr fontId="6" type="noConversion"/>
  </si>
  <si>
    <t>仅门诊开放直付服务</t>
    <phoneticPr fontId="6" type="noConversion"/>
  </si>
  <si>
    <t>Direct Billing Service available for outpatient care ONLY.</t>
    <phoneticPr fontId="6" type="noConversion"/>
  </si>
  <si>
    <t>GNET902</t>
    <phoneticPr fontId="6" type="noConversion"/>
  </si>
  <si>
    <t>广州和睦家医院</t>
    <phoneticPr fontId="6" type="noConversion"/>
  </si>
  <si>
    <t>广东省广州市海珠区琶洲大道31号（前广州市海珠区琶洲路厚德街）</t>
    <phoneticPr fontId="6" type="noConversion"/>
  </si>
  <si>
    <t>Malo Clinic Guangzhou ？ Haokang Clinic</t>
    <phoneticPr fontId="6" type="noConversion"/>
  </si>
  <si>
    <t>广东省广州市天河区珠江东路28号401房自编01单元</t>
    <phoneticPr fontId="6" type="noConversion"/>
  </si>
  <si>
    <t>Room 401, C, Yuexiu finance building, Tianhe District, Guangzhou, Guangdong, China</t>
    <phoneticPr fontId="6" type="noConversion"/>
  </si>
  <si>
    <t>Mon-Sun: 09:30-18:00</t>
    <phoneticPr fontId="6" type="noConversion"/>
  </si>
  <si>
    <t>GNET906</t>
    <phoneticPr fontId="6" type="noConversion"/>
  </si>
  <si>
    <t>杭州市拱墅区丽水路66号远洋乐堤港文化体验区（二期）一楼</t>
    <phoneticPr fontId="6" type="noConversion"/>
  </si>
  <si>
    <t>1Floor, No.66 LiShui Road, GongShu District, Hangzhou, Zhejiang, China</t>
    <phoneticPr fontId="6" type="noConversion"/>
  </si>
  <si>
    <t>0571-87567120
0571-87567125</t>
    <phoneticPr fontId="6" type="noConversion"/>
  </si>
  <si>
    <t>Malo Clinic Dalian</t>
    <phoneticPr fontId="6" type="noConversion"/>
  </si>
  <si>
    <t>辽宁省大连市西岗区五四路66号大连恒隆广场商场310铺位</t>
    <phoneticPr fontId="6" type="noConversion"/>
  </si>
  <si>
    <t>0411-83012033</t>
    <phoneticPr fontId="6" type="noConversion"/>
  </si>
  <si>
    <t>GNET909</t>
    <phoneticPr fontId="6" type="noConversion"/>
  </si>
  <si>
    <t>Malo Clinic Zhengzhou · Jinshui Clinic</t>
    <phoneticPr fontId="6" type="noConversion"/>
  </si>
  <si>
    <t>河南省郑州市金水区二七路与太康路交叉口丹尼斯大卫城1301室</t>
    <phoneticPr fontId="6" type="noConversion"/>
  </si>
  <si>
    <t>Room 1301, Dennis David Plaza, JinShui District, ZhengZhou, Henan, China</t>
    <phoneticPr fontId="6" type="noConversion"/>
  </si>
  <si>
    <t>上海市静安区富民路118号（巨鹿路富民路路口）</t>
    <phoneticPr fontId="6" type="noConversion"/>
  </si>
  <si>
    <t>No.118 Fu Min Road， Jing An District， Shanghai</t>
    <phoneticPr fontId="6" type="noConversion"/>
  </si>
  <si>
    <t>吉林大学第一医院特需部</t>
    <phoneticPr fontId="6" type="noConversion"/>
  </si>
  <si>
    <t>VIP Department, The First Hospital of Jilin University</t>
    <phoneticPr fontId="6" type="noConversion"/>
  </si>
  <si>
    <t>吉林省长春市新民大街71号，7层特需门诊</t>
    <phoneticPr fontId="6" type="noConversion"/>
  </si>
  <si>
    <t>4008887555（Please contact Generali China before you visiting, Guarantee only ）</t>
    <phoneticPr fontId="6" type="noConversion"/>
  </si>
  <si>
    <t>中医科、精神科、皮肤科、口腔科、耳鼻咽喉科、眼科、新生儿科、儿科、妇产科、烧伤科、心脏外科、胸外科、泌尿外科、骨科、神经外科、普通外科、免疫学、内分泌科、肾病科、血液内科、心血管内科、神经内科、消化内科、呼吸内科</t>
    <phoneticPr fontId="6" type="noConversion"/>
  </si>
  <si>
    <t>Direct-billing service is available for outpatient only.
To cancel appointment, please contact GCL before 15:00 one working day in advance. Otherwise, it will be recorded as a breach of appointment. Appointment cannot be made within six months if breach occurs 3 times or above.</t>
    <phoneticPr fontId="6" type="noConversion"/>
  </si>
  <si>
    <t>GNET912</t>
    <phoneticPr fontId="6" type="noConversion"/>
  </si>
  <si>
    <t>苏州大学附属第二医院国际医疗门诊部</t>
    <phoneticPr fontId="6" type="noConversion"/>
  </si>
  <si>
    <t>THE SECOND AFFILIATED HOSPITAL OF SOOCHOW UNIVERSITY INTERNATIONAL DEPARTMENT</t>
    <phoneticPr fontId="6" type="noConversion"/>
  </si>
  <si>
    <t>苏州市三香路1055号1号楼15层</t>
    <phoneticPr fontId="6" type="noConversion"/>
  </si>
  <si>
    <t>15/F, Building 1, No. 1055, Sanxiang Road, Suzhou</t>
    <phoneticPr fontId="6" type="noConversion"/>
  </si>
  <si>
    <t>0512-67783343</t>
    <phoneticPr fontId="6" type="noConversion"/>
  </si>
  <si>
    <t>TCM, Dermatology, Stomatology, ENT, Ophthalmology, Pediatrics, OBGYN, Cardiac Surgery, Thoracic Surgery, Urology, Orthopedics, Neurosurgery, General Surgery, Immunology, Endocrinology, Nephropathy, Hematology, Cardiology, Neurology, Gastroenterology, Respiration</t>
    <phoneticPr fontId="6" type="noConversion"/>
  </si>
  <si>
    <t>嘉兴市南湖区文昌西路1209号月星家居1号楼501-511室</t>
    <phoneticPr fontId="6" type="noConversion"/>
  </si>
  <si>
    <t>Room 501-511, Yuexing Home Building 1, 1209 Wenchang West Road, Nanhu District, Jiaxing City</t>
    <phoneticPr fontId="6" type="noConversion"/>
  </si>
  <si>
    <t>佛山卓正千灯湖医疗及齿科&amp;儿童保健中心</t>
    <phoneticPr fontId="6" type="noConversion"/>
  </si>
  <si>
    <t>佛山市南海区桂城街道灯湖东路8号华亚金融中心1903-1906</t>
    <phoneticPr fontId="6" type="noConversion"/>
  </si>
  <si>
    <t>Room 1903-1904, Huaya Financial Center, 8 Denghu East Road, Nanhai District, Foshan</t>
    <phoneticPr fontId="6" type="noConversion"/>
  </si>
  <si>
    <t>0757-86368150（医疗中心）
0757-86368151（齿科及儿童保健中心）</t>
    <phoneticPr fontId="6" type="noConversion"/>
  </si>
  <si>
    <t>0757-86368150（HealthCare Center）
0757-86368151（Dental &amp; Well Child Center）</t>
    <phoneticPr fontId="6" type="noConversion"/>
  </si>
  <si>
    <t>Family Medicine, Pediatrics, Dental, Gastroenterology, Respiration</t>
    <phoneticPr fontId="6" type="noConversion"/>
  </si>
  <si>
    <t>GNET915</t>
    <phoneticPr fontId="6" type="noConversion"/>
  </si>
  <si>
    <t>卓智医疗门诊</t>
    <phoneticPr fontId="6" type="noConversion"/>
  </si>
  <si>
    <t>Ismart healthcare</t>
    <phoneticPr fontId="6" type="noConversion"/>
  </si>
  <si>
    <t>中医科、皮肤科、眼科、儿科、妇产科、内分泌科、心血管内科、消化科、呼吸科</t>
    <phoneticPr fontId="6" type="noConversion"/>
  </si>
  <si>
    <t>TCM, Dermatology, Ophthalmology, Pediatrics, OBGYN, Endocrinology, Cardiology, Gastroenterology, Respiration</t>
    <phoneticPr fontId="6" type="noConversion"/>
  </si>
  <si>
    <t>四川锦欣西囡妇女儿童医院</t>
    <phoneticPr fontId="6" type="noConversion"/>
  </si>
  <si>
    <t>Sichuan Jinxinxinan Women and Children‘s Hospital</t>
    <phoneticPr fontId="6" type="noConversion"/>
  </si>
  <si>
    <t>周一至周日：8:00-17:30；提供24小时急诊服务</t>
    <phoneticPr fontId="6" type="noConversion"/>
  </si>
  <si>
    <t>中医科、口腔科、耳鼻咽喉科、眼科、新生儿科、儿科、妇产科、乳腺外科</t>
    <phoneticPr fontId="6" type="noConversion"/>
  </si>
  <si>
    <t>TCM, Stomatology, ENT, Ophthalmology, Neonatology, Pediatrics, OBGYN</t>
    <phoneticPr fontId="6" type="noConversion"/>
  </si>
  <si>
    <t>请提前预约</t>
    <phoneticPr fontId="6" type="noConversion"/>
  </si>
  <si>
    <t>温岭市</t>
    <phoneticPr fontId="6" type="noConversion"/>
  </si>
  <si>
    <t>温岭市第一人民医院</t>
    <phoneticPr fontId="6" type="noConversion"/>
  </si>
  <si>
    <t>The First People's Hospital of Wenling</t>
    <phoneticPr fontId="6" type="noConversion"/>
  </si>
  <si>
    <t>周一至周五: 8:00-11:00;13:30-16:00 (冬)；14:00-16:30（夏）</t>
    <phoneticPr fontId="6" type="noConversion"/>
  </si>
  <si>
    <t>GNET918</t>
    <phoneticPr fontId="6" type="noConversion"/>
  </si>
  <si>
    <t>固瑞齿科国泰诊所（固瑞矫正国贸门诊）</t>
    <phoneticPr fontId="6" type="noConversion"/>
  </si>
  <si>
    <t>SDM--Dental Guotai Branch Clinc</t>
    <phoneticPr fontId="6" type="noConversion"/>
  </si>
  <si>
    <t>北京市朝阳区建国门外大街国贸三期B座新国贸饭店B1层（NB1018）</t>
    <phoneticPr fontId="6" type="noConversion"/>
  </si>
  <si>
    <t>NB1018,B1 of Hotel Jen Beijing ,Jianguomenwai Ave,Chaoyang Distric,Beijing</t>
    <phoneticPr fontId="6" type="noConversion"/>
  </si>
  <si>
    <t>010-65000159
010-65002169</t>
    <phoneticPr fontId="6" type="noConversion"/>
  </si>
  <si>
    <t>中医科、传染科、皮肤科、口腔科、耳鼻咽喉科、眼科、新生儿科、儿科、妇产科、心脏外科、胸外科、泌尿外科、骨科、神经外科、普通外科、免疫学、内分泌科、肾病科、血液内科、心血管内科、神经内科、消化内科、呼吸内科等</t>
    <phoneticPr fontId="6" type="noConversion"/>
  </si>
  <si>
    <t>西安经济技术开发区凤城十路保利若比邻社区商业内26楼三层01号商铺</t>
    <phoneticPr fontId="6" type="noConversion"/>
  </si>
  <si>
    <t>No.01, 3F, Building 26, Poly Ruobilin Community, Fengcheng ten road, Xi'an Economic and technological Development Zone</t>
    <phoneticPr fontId="6" type="noConversion"/>
  </si>
  <si>
    <t>GNET924</t>
    <phoneticPr fontId="6" type="noConversion"/>
  </si>
  <si>
    <t>赛德口腔北京望京门诊部</t>
    <phoneticPr fontId="6" type="noConversion"/>
  </si>
  <si>
    <t>Sunny Dental Wangjing Clinic</t>
    <phoneticPr fontId="6" type="noConversion"/>
  </si>
  <si>
    <t>北京市朝阳区阜安西路11号楼2层206、207</t>
    <phoneticPr fontId="6" type="noConversion"/>
  </si>
  <si>
    <t>No.206-207, 2F, Building 11, Fu'an west road, Chaoyang District, Beijing</t>
    <phoneticPr fontId="6" type="noConversion"/>
  </si>
  <si>
    <t>4008007676
010-57389005</t>
    <phoneticPr fontId="6" type="noConversion"/>
  </si>
  <si>
    <t>赛德口腔北京世纪城门诊部</t>
    <phoneticPr fontId="6" type="noConversion"/>
  </si>
  <si>
    <t>Sunny Dental Century City Clinic</t>
    <phoneticPr fontId="6" type="noConversion"/>
  </si>
  <si>
    <t>中文、英语</t>
    <phoneticPr fontId="2" type="noConversion"/>
  </si>
  <si>
    <t>Chinese,English</t>
    <phoneticPr fontId="2" type="noConversion"/>
  </si>
  <si>
    <t>GNET928</t>
    <phoneticPr fontId="6" type="noConversion"/>
  </si>
  <si>
    <t>北京安忻门诊部</t>
    <phoneticPr fontId="6" type="noConversion"/>
  </si>
  <si>
    <t>The first floor, middle wanliu road, haidian district, Beijing</t>
    <phoneticPr fontId="6" type="noConversion"/>
  </si>
  <si>
    <t>400-0900-321
010-6211-0321</t>
    <phoneticPr fontId="6" type="noConversion"/>
  </si>
  <si>
    <t>精神科、中医科、睡眠科</t>
    <phoneticPr fontId="6" type="noConversion"/>
  </si>
  <si>
    <t>TCM, Mental Care, sleep</t>
    <phoneticPr fontId="6" type="noConversion"/>
  </si>
  <si>
    <t>GNET930</t>
    <phoneticPr fontId="6" type="noConversion"/>
  </si>
  <si>
    <t>瑞尔齿科天使大厦诊所</t>
    <phoneticPr fontId="6" type="noConversion"/>
  </si>
  <si>
    <t>Beijing ARRAIL Dental Clinic-Angel Building  Clinic</t>
    <phoneticPr fontId="6" type="noConversion"/>
  </si>
  <si>
    <t>2F, angel building, 27 Haidian Street, Haidian District, Beijing</t>
    <phoneticPr fontId="6" type="noConversion"/>
  </si>
  <si>
    <t>4008801900
010-82861956</t>
    <phoneticPr fontId="6" type="noConversion"/>
  </si>
  <si>
    <t>Beijing ARRAIL Dental Clinic-Zhongyu Building Clinic</t>
    <phoneticPr fontId="6" type="noConversion"/>
  </si>
  <si>
    <t>4008801900
010-65060305</t>
    <phoneticPr fontId="6" type="noConversion"/>
  </si>
  <si>
    <t>北京市朝阳区广顺南大街8号院1号楼负一层107室</t>
    <phoneticPr fontId="6" type="noConversion"/>
  </si>
  <si>
    <t>Room 107, negative first floor, building 1, Yard 8, Guangshun South Street, Chaoyang District, Beijing</t>
    <phoneticPr fontId="6" type="noConversion"/>
  </si>
  <si>
    <t>4008801900
010-85080288</t>
    <phoneticPr fontId="6" type="noConversion"/>
  </si>
  <si>
    <t>GNET933</t>
    <phoneticPr fontId="6" type="noConversion"/>
  </si>
  <si>
    <t>AIER Excellence Eye Hospital</t>
    <phoneticPr fontId="6" type="noConversion"/>
  </si>
  <si>
    <t>No.272, Nanjing North Street, , Heping District, Shenyang City</t>
    <phoneticPr fontId="6" type="noConversion"/>
  </si>
  <si>
    <t>4000240999
024-23169999转0
13897992501</t>
    <phoneticPr fontId="6" type="noConversion"/>
  </si>
  <si>
    <t>GNET934</t>
    <phoneticPr fontId="6" type="noConversion"/>
  </si>
  <si>
    <t>No.102,Fukang road,Nankai District,Tianjin City</t>
    <phoneticPr fontId="6" type="noConversion"/>
  </si>
  <si>
    <t>4006-007-911</t>
    <phoneticPr fontId="6" type="noConversion"/>
  </si>
  <si>
    <t>Mon-Sun：8:00-17：00</t>
    <phoneticPr fontId="6" type="noConversion"/>
  </si>
  <si>
    <t>上海市黄浦区南京西路389号明天广场裙楼3楼31-45号</t>
    <phoneticPr fontId="6" type="noConversion"/>
  </si>
  <si>
    <t>021-63129220</t>
    <phoneticPr fontId="6" type="noConversion"/>
  </si>
  <si>
    <t>Chengdu Jinjiang Li’Ao Clinic</t>
    <phoneticPr fontId="6" type="noConversion"/>
  </si>
  <si>
    <t>成都市锦江区通盈街49号吉宝凌云峰阁商铺</t>
    <phoneticPr fontId="6" type="noConversion"/>
  </si>
  <si>
    <t>Kepple Park Avenue Heights No.49 Tong Ying Street, Jinjiang Chengdu</t>
    <phoneticPr fontId="6" type="noConversion"/>
  </si>
  <si>
    <t>028-86945548</t>
    <phoneticPr fontId="6" type="noConversion"/>
  </si>
  <si>
    <t>上海君康医院</t>
    <phoneticPr fontId="6" type="noConversion"/>
  </si>
  <si>
    <t>Shanghai Junkang Hospital</t>
    <phoneticPr fontId="6" type="noConversion"/>
  </si>
  <si>
    <t>上海市浦东新区北艾路1195号</t>
    <phoneticPr fontId="6" type="noConversion"/>
  </si>
  <si>
    <t>No.1195 Beiai Road, Pudong New District, Shanghai</t>
    <phoneticPr fontId="6" type="noConversion"/>
  </si>
  <si>
    <t>02168585539</t>
    <phoneticPr fontId="6" type="noConversion"/>
  </si>
  <si>
    <t>中医科、精神科、皮肤科、口腔科、耳鼻咽喉科、眼科、儿科、妇科、泌尿外科、骨科、神经外科、普外科、内分泌科、肾病科、血液科、心血管科、神经内科、消化内科、呼吸内科</t>
    <phoneticPr fontId="6" type="noConversion"/>
  </si>
  <si>
    <t>GNET938</t>
    <phoneticPr fontId="6" type="noConversion"/>
  </si>
  <si>
    <t>宁波市鄞州区中兴路584号</t>
    <phoneticPr fontId="6" type="noConversion"/>
  </si>
  <si>
    <t>No.584,Zhongxing Road,Yinzhou District, Ningbo</t>
    <phoneticPr fontId="6" type="noConversion"/>
  </si>
  <si>
    <t>0574-87008199</t>
    <phoneticPr fontId="6" type="noConversion"/>
  </si>
  <si>
    <t>Beijing ERYA Clinic</t>
    <phoneticPr fontId="6" type="noConversion"/>
  </si>
  <si>
    <t>GNET941</t>
    <phoneticPr fontId="6" type="noConversion"/>
  </si>
  <si>
    <t>Rainbow Jin Children’s Clinic</t>
    <phoneticPr fontId="6" type="noConversion"/>
  </si>
  <si>
    <t>Tue-Sat：9:00-18:00 （Medical）Tue&amp;Fri&amp;Sat：9:00-18:00（Dental）</t>
    <phoneticPr fontId="6" type="noConversion"/>
  </si>
  <si>
    <t>中医科、皮肤科、普外科、耳鼻喉科、眼科、儿科、口腔科</t>
    <phoneticPr fontId="6" type="noConversion"/>
  </si>
  <si>
    <t>TCM, Dermatology, General surgery, Otolaryngology, Ophthalmology, Pediatrics, Stomatology</t>
    <phoneticPr fontId="6" type="noConversion"/>
  </si>
  <si>
    <t>GNET943</t>
    <phoneticPr fontId="6" type="noConversion"/>
  </si>
  <si>
    <t>北京固生堂中医医院</t>
    <phoneticPr fontId="6" type="noConversion"/>
  </si>
  <si>
    <t>北京市东城区六铺炕3号楼迤北102室</t>
    <phoneticPr fontId="6" type="noConversion"/>
  </si>
  <si>
    <t>Room102 , No. 3  LiuPuKang North, Dongcheng District, Beijing</t>
    <phoneticPr fontId="6" type="noConversion"/>
  </si>
  <si>
    <t>周一至周日：8:00-18:00</t>
    <phoneticPr fontId="6" type="noConversion"/>
  </si>
  <si>
    <t>中医科、皮肤科、儿科、骨科、妇科、消化内科、内分泌科、呼吸内科</t>
    <phoneticPr fontId="6" type="noConversion"/>
  </si>
  <si>
    <t>GNET945</t>
    <phoneticPr fontId="6" type="noConversion"/>
  </si>
  <si>
    <t>东莞市</t>
    <phoneticPr fontId="6" type="noConversion"/>
  </si>
  <si>
    <t>广东育医林医院</t>
    <phoneticPr fontId="6" type="noConversion"/>
  </si>
  <si>
    <t>GUANGDONG YUYILIN HOSPITAL</t>
    <phoneticPr fontId="6" type="noConversion"/>
  </si>
  <si>
    <t>广东省东莞市莞城区学院路130号</t>
    <phoneticPr fontId="6" type="noConversion"/>
  </si>
  <si>
    <t>No.130,Xueyuan Road,Guancheng District,Dongguan,Guangdong</t>
    <phoneticPr fontId="6" type="noConversion"/>
  </si>
  <si>
    <t>0769-22219333（Chinese）
0769-22388733（English）</t>
    <phoneticPr fontId="6" type="noConversion"/>
  </si>
  <si>
    <t>周一至周日：8:00-12:00；14:00-18:00</t>
    <phoneticPr fontId="6" type="noConversion"/>
  </si>
  <si>
    <t>Mon-Sun：8:00-12:00；14:00-18:00</t>
    <phoneticPr fontId="6" type="noConversion"/>
  </si>
  <si>
    <t>Chinese,English,Portuguese,Vietnamese</t>
    <phoneticPr fontId="6" type="noConversion"/>
  </si>
  <si>
    <t>浙江大学医学院附属第一医院庆春院区</t>
    <phoneticPr fontId="6" type="noConversion"/>
  </si>
  <si>
    <t>Mon-Fri: 8:00-12:00，13:30-17:00</t>
    <phoneticPr fontId="6" type="noConversion"/>
  </si>
  <si>
    <t>中医科、传染科、精神科、皮肤科、口腔科、耳鼻喉科、眼科、新生儿科、儿科、妇产科、心脏外科、胸外科、泌尿外科、骨科、神经外科、免疫科、普通外科、变态反应科、内分泌科、肾病科、血液内科、心血管内科、神经内科、消化内科、呼吸内科</t>
    <phoneticPr fontId="6" type="noConversion"/>
  </si>
  <si>
    <t>Traditional Chinese medicine, Infectious Medicine, psychiatry, dermatology, Stomatology, otorhinolaryngology, ophthalmology, neonatology, pediatrics, gynecology and obstetrics, cardiac surgery, thoracic surgery, Urology, orthopedics, neurosurgery, immunology, general surgery, allergy, endocrinology, Nephrology, hematology, cardiovascular medicine, neurology, digestive medicine, respiratory medicine</t>
    <phoneticPr fontId="6" type="noConversion"/>
  </si>
  <si>
    <t>GNET947</t>
    <phoneticPr fontId="6" type="noConversion"/>
  </si>
  <si>
    <t>The Frist affiliated hospital zhejiang university ，school of medicine-Haichuangyuan</t>
    <phoneticPr fontId="6" type="noConversion"/>
  </si>
  <si>
    <t>1F, building 18, 998 west wenyi road, yuhang district, hangzhou city, zhejiang province</t>
    <phoneticPr fontId="6" type="noConversion"/>
  </si>
  <si>
    <t>GNET948</t>
    <phoneticPr fontId="6" type="noConversion"/>
  </si>
  <si>
    <t>上海伊咏儿科门诊部</t>
    <phoneticPr fontId="6" type="noConversion"/>
  </si>
  <si>
    <t>Room 801-807, 1766 Beiai Road, Pudong New Area, Shanghai</t>
    <phoneticPr fontId="6" type="noConversion"/>
  </si>
  <si>
    <t>400-920-0838</t>
    <phoneticPr fontId="6" type="noConversion"/>
  </si>
  <si>
    <t>SinoUnited Health Century Park Clinic</t>
    <phoneticPr fontId="6" type="noConversion"/>
  </si>
  <si>
    <t>上海市浦东新区花木路1717号</t>
    <phoneticPr fontId="6" type="noConversion"/>
  </si>
  <si>
    <t>全科、中医科、康复理疗科、运动医学科</t>
    <phoneticPr fontId="6" type="noConversion"/>
  </si>
  <si>
    <t>General Medicine,TCM,Sports &amp; Rehab</t>
    <phoneticPr fontId="6" type="noConversion"/>
  </si>
  <si>
    <t>中文、英语、日语、土耳其语</t>
    <phoneticPr fontId="6" type="noConversion"/>
  </si>
  <si>
    <t>Chinese,English,Japanese,Turkish</t>
    <phoneticPr fontId="6" type="noConversion"/>
  </si>
  <si>
    <t>Urgent Care Clinic</t>
    <phoneticPr fontId="6" type="noConversion"/>
  </si>
  <si>
    <t>广东省深圳市南山区中国华润大厦B1M03</t>
    <phoneticPr fontId="6" type="noConversion"/>
  </si>
  <si>
    <t>BM03 the MixC Shenzhen  Bay, No.2888 Keyuan South Road, Nanshan District, Shenzhen</t>
    <phoneticPr fontId="6" type="noConversion"/>
  </si>
  <si>
    <t>18118759110</t>
    <phoneticPr fontId="6" type="noConversion"/>
  </si>
  <si>
    <t>首都医科大学附属北京友谊医院通州院区</t>
    <phoneticPr fontId="6" type="noConversion"/>
  </si>
  <si>
    <t>Capital Medical University Beijing Friendship Hospital</t>
    <phoneticPr fontId="6" type="noConversion"/>
  </si>
  <si>
    <t>北京市通州区潞苑南大街1号院101号友谊医院通州院区南门国际医疗中心前台</t>
    <phoneticPr fontId="6" type="noConversion"/>
  </si>
  <si>
    <t>International Medical Center, friendship hospital, 101, No. 1, Luyuan South Street, Tongzhou District, Beijing</t>
    <phoneticPr fontId="6" type="noConversion"/>
  </si>
  <si>
    <t>010-80838442
010-80838436</t>
    <phoneticPr fontId="6" type="noConversion"/>
  </si>
  <si>
    <t>周一至周五：8:00-16:30周六：无周日：无节假日：无</t>
    <phoneticPr fontId="6" type="noConversion"/>
  </si>
  <si>
    <t>Mon-Fri：8:00-16:30Sat：ClosedSun：ClosedHolidays：Closed</t>
    <phoneticPr fontId="6" type="noConversion"/>
  </si>
  <si>
    <t>GNET957</t>
    <phoneticPr fontId="6" type="noConversion"/>
  </si>
  <si>
    <t>上海睿宝申宝门诊部</t>
    <phoneticPr fontId="6" type="noConversion"/>
  </si>
  <si>
    <t>周二至周六：9：00-18：00</t>
    <phoneticPr fontId="6" type="noConversion"/>
  </si>
  <si>
    <t>Tue-Sat：9:00-18:00</t>
    <phoneticPr fontId="6" type="noConversion"/>
  </si>
  <si>
    <t>GNET958</t>
    <phoneticPr fontId="6" type="noConversion"/>
  </si>
  <si>
    <t>上海晟乐门诊部</t>
    <phoneticPr fontId="6" type="noConversion"/>
  </si>
  <si>
    <t>Shanghai Dracaena Chengle Clinic</t>
    <phoneticPr fontId="6" type="noConversion"/>
  </si>
  <si>
    <t>上海市长宁区延安西路2299号4楼A81-A89,A76-A79,A73,A75,B73-B76,N05,N07,N11,N13,N15,C73,C75</t>
    <phoneticPr fontId="6" type="noConversion"/>
  </si>
  <si>
    <t>A81-A89,A76-A79,A73,A75,B73-B76,N05,N07,N11,N13,N15,C73,C75; 4th Floor, No.2299, West Yan An Road, Changning District, Shanghai, China</t>
    <phoneticPr fontId="6" type="noConversion"/>
  </si>
  <si>
    <t>021-62710833</t>
    <phoneticPr fontId="6" type="noConversion"/>
  </si>
  <si>
    <t>TCM, Stomatology, otolaryngology, ophthalmology, pediatrics, orthopedics, general surgery, gynecology, cardiovascular medicine, sports medicine</t>
    <phoneticPr fontId="6" type="noConversion"/>
  </si>
  <si>
    <t>GNET959</t>
    <phoneticPr fontId="6" type="noConversion"/>
  </si>
  <si>
    <t>Building 31, zone 1, 188 nansihuan xi lu, fengtai district, Beijing</t>
    <phoneticPr fontId="6" type="noConversion"/>
  </si>
  <si>
    <t>400-698-0079
(8:00 - 20:30) 
010-83628088</t>
    <phoneticPr fontId="6" type="noConversion"/>
  </si>
  <si>
    <t>GNET961</t>
    <phoneticPr fontId="6" type="noConversion"/>
  </si>
  <si>
    <t>北京市西城区辟才胡同丰汇园21号</t>
    <phoneticPr fontId="6" type="noConversion"/>
  </si>
  <si>
    <t>No.21 Fenghuiyuan, Picai Hutong, Beijing, PRC</t>
    <phoneticPr fontId="6" type="noConversion"/>
  </si>
  <si>
    <t>010-66168162
010-66165722
13520921394（胃肠镜预约，王老师）</t>
    <phoneticPr fontId="6" type="noConversion"/>
  </si>
  <si>
    <t>010-66168162
010-66165722
13520921394（Appointment for Gastroenteroscope）</t>
    <phoneticPr fontId="6" type="noConversion"/>
  </si>
  <si>
    <t>中医科、皮肤科、耳鼻喉科、眼科、儿科、妇产科、泌尿外科、骨科、神经外科、普外科、内分泌科、肾病科、血液科、心血管内科、神经内科、消化内科</t>
    <phoneticPr fontId="6" type="noConversion"/>
  </si>
  <si>
    <t>GNET962</t>
    <phoneticPr fontId="6" type="noConversion"/>
  </si>
  <si>
    <t>北京美尔目润视眼科医院</t>
    <phoneticPr fontId="6" type="noConversion"/>
  </si>
  <si>
    <t>中医科、眼科</t>
    <phoneticPr fontId="6" type="noConversion"/>
  </si>
  <si>
    <t>TCM, Ophthalmology</t>
    <phoneticPr fontId="6" type="noConversion"/>
  </si>
  <si>
    <t>北京美尔目定慧医院</t>
    <phoneticPr fontId="6" type="noConversion"/>
  </si>
  <si>
    <t>Beijing MEM DINGHUI Hospital</t>
    <phoneticPr fontId="6" type="noConversion"/>
  </si>
  <si>
    <t>No.33yard,Balizhuang Street,Haidian Distric,Beijing</t>
    <phoneticPr fontId="6" type="noConversion"/>
  </si>
  <si>
    <t>陕西省</t>
    <phoneticPr fontId="6" type="noConversion"/>
  </si>
  <si>
    <t>西安市</t>
    <phoneticPr fontId="6" type="noConversion"/>
  </si>
  <si>
    <t>陕西省西安市高新区锦业一路永利国际金融中心8层805-807室</t>
    <phoneticPr fontId="6" type="noConversion"/>
  </si>
  <si>
    <t>029-81112673</t>
    <phoneticPr fontId="6" type="noConversion"/>
  </si>
  <si>
    <t>TCM, psychiatry, dermatology, Stomatology, otolaryngology, neonatology, pediatrics, gynecology and obstetrics, ophthalmology, cardiology, Urology, orthopedics, neurosurgery, endocrinology, Gastroenterology, respiratory medicine, hematology, allergy, thoracic surgery, Nephrology</t>
    <phoneticPr fontId="6" type="noConversion"/>
  </si>
  <si>
    <t>GNET965</t>
    <phoneticPr fontId="6" type="noConversion"/>
  </si>
  <si>
    <t>Wellem-Shanghai Xinjiangwan Clinic</t>
    <phoneticPr fontId="6" type="noConversion"/>
  </si>
  <si>
    <t>Unit 201-204,Building R7, Ufun Square,Lane No. 1388. Yinxing Rd.,Yangpu District, Shanghai(The opposite of the Little SOCIUM)</t>
    <phoneticPr fontId="6" type="noConversion"/>
  </si>
  <si>
    <t>021-35363316</t>
    <phoneticPr fontId="6" type="noConversion"/>
  </si>
  <si>
    <t>中医科、皮肤科、口腔科、眼科、儿科、妇产科、普外科</t>
    <phoneticPr fontId="6" type="noConversion"/>
  </si>
  <si>
    <t>TCM, dermatology, Stomatology, ophthalmology, pediatrics, obstetrics and Gynecology, general surgery</t>
    <phoneticPr fontId="6" type="noConversion"/>
  </si>
  <si>
    <t>GNET966</t>
    <phoneticPr fontId="6" type="noConversion"/>
  </si>
  <si>
    <t>上海宜汇门诊部</t>
    <phoneticPr fontId="6" type="noConversion"/>
  </si>
  <si>
    <t>Shanghai Yihui Clinic</t>
    <phoneticPr fontId="6" type="noConversion"/>
  </si>
  <si>
    <t>上海市浦东新区张杨路2389号LCM置汇旭辉广场B座写字楼511-513</t>
    <phoneticPr fontId="6" type="noConversion"/>
  </si>
  <si>
    <t>Room511-513, 5th floor Building B, LCM, No.2389 Zhangyang Road, Shanghai</t>
    <phoneticPr fontId="6" type="noConversion"/>
  </si>
  <si>
    <t>021-68821212
（3月15日起暂时停诊，恢复时间另行通知）</t>
    <phoneticPr fontId="6" type="noConversion"/>
  </si>
  <si>
    <t>021-68821212
（Closed temporarily from Mar 15th）</t>
    <phoneticPr fontId="6" type="noConversion"/>
  </si>
  <si>
    <t>中医科、精神科、眼科、儿科、妇产科、骨科、普外科、呼吸内科</t>
    <phoneticPr fontId="6" type="noConversion"/>
  </si>
  <si>
    <t>TCM, psychiatry, ophthalmology, pediatrics, obstetrics and Gynecology, orthopedics, general surgery, respiratory medicine</t>
    <phoneticPr fontId="6" type="noConversion"/>
  </si>
  <si>
    <t>中文、英语、马来语、粤语</t>
    <phoneticPr fontId="6" type="noConversion"/>
  </si>
  <si>
    <t>Chinese,English,Malay,Cantonese</t>
    <phoneticPr fontId="6" type="noConversion"/>
  </si>
  <si>
    <t>GNET967</t>
    <phoneticPr fontId="6" type="noConversion"/>
  </si>
  <si>
    <t>北京瑞尔伊泰大厦诊所</t>
    <phoneticPr fontId="6" type="noConversion"/>
  </si>
  <si>
    <t>400-880-1900
010-82582186</t>
    <phoneticPr fontId="6" type="noConversion"/>
  </si>
  <si>
    <t>GNET968</t>
    <phoneticPr fontId="6" type="noConversion"/>
  </si>
  <si>
    <t>Guangzhou Rytime Jiazi Clinic</t>
    <phoneticPr fontId="6" type="noConversion"/>
  </si>
  <si>
    <t>Room 108 Jiazi Garden, 663 Guangzhou Pearl River New City</t>
    <phoneticPr fontId="6" type="noConversion"/>
  </si>
  <si>
    <t>400-880-1900
020-87582712</t>
    <phoneticPr fontId="6" type="noConversion"/>
  </si>
  <si>
    <t>Mon-Sun: 09:00-18:00</t>
    <phoneticPr fontId="6" type="noConversion"/>
  </si>
  <si>
    <t>GNET969</t>
    <phoneticPr fontId="6" type="noConversion"/>
  </si>
  <si>
    <t>瑞泰口腔西安雁塔分院</t>
    <phoneticPr fontId="6" type="noConversion"/>
  </si>
  <si>
    <t>西安市曲江新区金阳路2333号中海城商业街1号楼</t>
    <phoneticPr fontId="6" type="noConversion"/>
  </si>
  <si>
    <t>Building 1, zhonghaicheng commercial street, 2333 Jinyang Road, Qujiang New District, Xi'an</t>
    <phoneticPr fontId="6" type="noConversion"/>
  </si>
  <si>
    <t>400-698-0079
(8:00-20:30)
029-89559777</t>
    <phoneticPr fontId="6" type="noConversion"/>
  </si>
  <si>
    <t>重庆瑞泰久悦齿科时代天街诊所</t>
    <phoneticPr fontId="6" type="noConversion"/>
  </si>
  <si>
    <t>Rytime Dental Clinic</t>
    <phoneticPr fontId="6" type="noConversion"/>
  </si>
  <si>
    <t>L4-01 and l4-02, Hall B, Shidai Tianjie, Daping Main Street, Yuzhong District, Chongqing</t>
    <phoneticPr fontId="6" type="noConversion"/>
  </si>
  <si>
    <t>400-698-0079
(8:00-20:30)
023-68663368</t>
    <phoneticPr fontId="6" type="noConversion"/>
  </si>
  <si>
    <t>400-698-0079
(8:00 - 20:30) 
023-68663368</t>
    <phoneticPr fontId="6" type="noConversion"/>
  </si>
  <si>
    <t>GNET971</t>
    <phoneticPr fontId="6" type="noConversion"/>
  </si>
  <si>
    <t>重庆瑞泰久悦齿科爱琴海诊所</t>
    <phoneticPr fontId="6" type="noConversion"/>
  </si>
  <si>
    <t>重庆市两江新区金开大道玫瑰天街B7-2栋2楼（爱琴海购物公园旁）</t>
    <phoneticPr fontId="6" type="noConversion"/>
  </si>
  <si>
    <t>2nd floor, building B7-2, meihuatian street, Jinkai Avenue, Liangjiang New District, Chongqing (next to Aegean Sea Shopping Park)</t>
    <phoneticPr fontId="6" type="noConversion"/>
  </si>
  <si>
    <t>400-698-0079
(8:00-20:30)
023-68669938</t>
    <phoneticPr fontId="6" type="noConversion"/>
  </si>
  <si>
    <t>上海阿特蒙医院</t>
    <phoneticPr fontId="6" type="noConversion"/>
  </si>
  <si>
    <t>Shanghai Artemed Hospital</t>
    <phoneticPr fontId="6" type="noConversion"/>
  </si>
  <si>
    <t>No. 170 Taipei East Road, China (Shanghai) Free Trade Pilot Area</t>
    <phoneticPr fontId="6" type="noConversion"/>
  </si>
  <si>
    <t>4000215115</t>
    <phoneticPr fontId="6" type="noConversion"/>
  </si>
  <si>
    <t>GNET973</t>
    <phoneticPr fontId="6" type="noConversion"/>
  </si>
  <si>
    <t>成都天使儿童医院</t>
    <phoneticPr fontId="6" type="noConversion"/>
  </si>
  <si>
    <t>028-67899999
028-85056688</t>
    <phoneticPr fontId="6" type="noConversion"/>
  </si>
  <si>
    <t>中医科、皮肤科、口腔科、耳鼻喉科、眼科、儿科、妇科</t>
    <phoneticPr fontId="6" type="noConversion"/>
  </si>
  <si>
    <t>GNET974</t>
    <phoneticPr fontId="6" type="noConversion"/>
  </si>
  <si>
    <t>Cilin Hospital</t>
    <phoneticPr fontId="6" type="noConversion"/>
  </si>
  <si>
    <t>599 Century Avenue, Guanhaiwei town, Cixi City, Ningbo, Zhejiang Province</t>
    <phoneticPr fontId="6" type="noConversion"/>
  </si>
  <si>
    <t>周一至周日：
8:00-11:30.
13:30-16:30</t>
    <phoneticPr fontId="6" type="noConversion"/>
  </si>
  <si>
    <t>Mon-Sun: 
8:00-11:30.
13:30-16:30</t>
    <phoneticPr fontId="6" type="noConversion"/>
  </si>
  <si>
    <t>中医科、精神科、皮肤科、口腔科、耳鼻喉科、眼科、新生儿科、儿科、妇产科、心外科、胸外科、泌尿外科、骨科、神经外科、普外科、内分泌科、肾病科、心内科、神经内科、消化内科、呼吸内科、针灸推拿科</t>
    <phoneticPr fontId="6" type="noConversion"/>
  </si>
  <si>
    <t>TCM, psychiatry, dermatology, Stomatology, ENT, ophthalmology, neonatology, pediatrics, obstetrics and Gynecology, cardiac surgery, thoracic surgery, Urology, orthopedics, neurosurgery, general surgery, endocrinology, Nephrology, cardiology, neurology, Gastroenterology, respiratory medicine, acupuncture and massage</t>
    <phoneticPr fontId="6" type="noConversion"/>
  </si>
  <si>
    <t>GNET975</t>
    <phoneticPr fontId="6" type="noConversion"/>
  </si>
  <si>
    <t>上海睿宝乾宝门诊部</t>
    <phoneticPr fontId="6" type="noConversion"/>
  </si>
  <si>
    <t>Room 101-3, No. 1, Lane 98, Baiyu Road, Putuo District, Shanghai</t>
    <phoneticPr fontId="6" type="noConversion"/>
  </si>
  <si>
    <t>周一、周二、周四至周日：9：00-18:00</t>
    <phoneticPr fontId="6" type="noConversion"/>
  </si>
  <si>
    <t>Mon, Tue, Thu-Sun: 9：00-18:00</t>
    <phoneticPr fontId="6" type="noConversion"/>
  </si>
  <si>
    <t>北京嘉禾妇儿医院</t>
    <phoneticPr fontId="6" type="noConversion"/>
  </si>
  <si>
    <t>Beijing Jiahe Gynecology and Pediatrics Hospital</t>
    <phoneticPr fontId="6" type="noConversion"/>
  </si>
  <si>
    <t>13621290716
13331157616</t>
    <phoneticPr fontId="6" type="noConversion"/>
  </si>
  <si>
    <t>妇科、儿科、新生儿科</t>
    <phoneticPr fontId="6" type="noConversion"/>
  </si>
  <si>
    <t>Gynecology, pediatrics, neonatology</t>
    <phoneticPr fontId="6" type="noConversion"/>
  </si>
  <si>
    <t>GNET977</t>
    <phoneticPr fontId="6" type="noConversion"/>
  </si>
  <si>
    <t>北京马泷康雅口腔门诊部（马泷齿科北京朝外SOHO诊所）</t>
    <phoneticPr fontId="6" type="noConversion"/>
  </si>
  <si>
    <t>MALO CLINIC BEIJING ？ KANGYA CLINIC</t>
    <phoneticPr fontId="6" type="noConversion"/>
  </si>
  <si>
    <t>北京市朝阳区朝阳门外大街乙6号朝外SOHO-B底商0131室</t>
    <phoneticPr fontId="6" type="noConversion"/>
  </si>
  <si>
    <t>Room0131, No.6 Chaoyangmen Wai Street, ChaoWai SOHO, Chaoyang District, Beijing, China</t>
    <phoneticPr fontId="6" type="noConversion"/>
  </si>
  <si>
    <t>010-65011279
010-65015579</t>
    <phoneticPr fontId="6" type="noConversion"/>
  </si>
  <si>
    <t>GNET981</t>
    <phoneticPr fontId="6" type="noConversion"/>
  </si>
  <si>
    <t>宁波市第九医院</t>
    <phoneticPr fontId="6" type="noConversion"/>
  </si>
  <si>
    <t>Ningbo Ninth Hospital</t>
    <phoneticPr fontId="6" type="noConversion"/>
  </si>
  <si>
    <t>宁波市江北区祥北路68号</t>
    <phoneticPr fontId="6" type="noConversion"/>
  </si>
  <si>
    <t>NO.68 xiangbei road,jiangbei,ningbo</t>
    <phoneticPr fontId="6" type="noConversion"/>
  </si>
  <si>
    <t>0574-56803982</t>
    <phoneticPr fontId="6" type="noConversion"/>
  </si>
  <si>
    <t>中医科、传染科、皮肤科、口腔科、耳鼻咽喉科、眼科、儿科、妇产科、胸外科、泌尿外科、骨科、神经外科、普通外科、内分泌科、心血管内科、神经内科、消化内科、呼吸内科等</t>
    <phoneticPr fontId="6" type="noConversion"/>
  </si>
  <si>
    <t>TCM, infectious diseases, dermatology, Stomatology, otorhinolaryngology, ophthalmology, pediatrics, gynecology and obstetrics, thoracic surgery, Urology, orthopedics, neurosurgery, general surgery, endocrinology, cardiovascular medicine, neurology, Gastroenterology, respiratory medicine, etc</t>
    <phoneticPr fontId="6" type="noConversion"/>
  </si>
  <si>
    <t>上海交通大学医学院附属新华医院</t>
    <phoneticPr fontId="6" type="noConversion"/>
  </si>
  <si>
    <t>No.1665,kongjiang Road                                                                   P.C：200092</t>
    <phoneticPr fontId="6" type="noConversion"/>
  </si>
  <si>
    <t>中医科、皮肤科、耳鼻喉科、眼科、新生儿科、妇产科、儿科、心外科、泌尿外科、骨科、神经外科、内分泌、血液内科、心血管内科、消化内科、神经外科、呼吸内科</t>
    <phoneticPr fontId="6" type="noConversion"/>
  </si>
  <si>
    <t>GNET983</t>
    <phoneticPr fontId="6" type="noConversion"/>
  </si>
  <si>
    <t>Guangzhou iBorn Women's &amp; Children's Hospital</t>
    <phoneticPr fontId="6" type="noConversion"/>
  </si>
  <si>
    <t>广州市天河区龙口东路6号</t>
    <phoneticPr fontId="6" type="noConversion"/>
  </si>
  <si>
    <t>No.6, Long Kou Dong Road, Tianhe District, Guangzhou</t>
    <phoneticPr fontId="6" type="noConversion"/>
  </si>
  <si>
    <t>020-28116375
020-28116222
020-36663663</t>
    <phoneticPr fontId="6" type="noConversion"/>
  </si>
  <si>
    <t>TCM, dermatology, ENT, Stomatology, ophthalmology, neonatology, obstetrics and Gynecology, general surgery, psychology</t>
    <phoneticPr fontId="6" type="noConversion"/>
  </si>
  <si>
    <t>Chinese,English,Japanese,Korean,Cantonese</t>
    <phoneticPr fontId="6" type="noConversion"/>
  </si>
  <si>
    <t>GNET984</t>
    <phoneticPr fontId="6" type="noConversion"/>
  </si>
  <si>
    <t>上海优古康复医学门诊部</t>
    <phoneticPr fontId="6" type="noConversion"/>
  </si>
  <si>
    <t>021-62600668</t>
    <phoneticPr fontId="6" type="noConversion"/>
  </si>
  <si>
    <t>中医科、骨科、神经外科、普外科、康复医学科</t>
    <phoneticPr fontId="6" type="noConversion"/>
  </si>
  <si>
    <t>TCM, orthopedics, neurosurgery, general surgery, rehabilitation</t>
    <phoneticPr fontId="6" type="noConversion"/>
  </si>
  <si>
    <t>021-63392668</t>
    <phoneticPr fontId="6" type="noConversion"/>
  </si>
  <si>
    <t>GNET986</t>
    <phoneticPr fontId="6" type="noConversion"/>
  </si>
  <si>
    <t>上海优陆康复医学门诊部</t>
    <phoneticPr fontId="6" type="noConversion"/>
  </si>
  <si>
    <t>SHANGHAI LUJIAZUI UP CLINIC</t>
    <phoneticPr fontId="6" type="noConversion"/>
  </si>
  <si>
    <t>上海市浦东新区浦东南路1271号华融大厦510室</t>
    <phoneticPr fontId="6" type="noConversion"/>
  </si>
  <si>
    <t>510 Huarong Building, No. 1271 South Pudong Road, Pudong New District, Shanghai</t>
    <phoneticPr fontId="6" type="noConversion"/>
  </si>
  <si>
    <t>021-68367088</t>
    <phoneticPr fontId="6" type="noConversion"/>
  </si>
  <si>
    <t>ChangSha Kexin Cancer Hospital</t>
    <phoneticPr fontId="6" type="noConversion"/>
  </si>
  <si>
    <t>15874175665</t>
    <phoneticPr fontId="6" type="noConversion"/>
  </si>
  <si>
    <t>Mon-Fri: 8:00-20:00
Sat.&amp; Sun: 8:00-17:30</t>
    <phoneticPr fontId="6" type="noConversion"/>
  </si>
  <si>
    <t>中医科、精神科、口腔科、耳鼻喉科、眼科、胸外科、泌尿外科、普外科、免疫科、血液内科、心血管内科、神经内科、消化内科、呼吸内科</t>
    <phoneticPr fontId="6" type="noConversion"/>
  </si>
  <si>
    <t>TCM, psychiatry, Stomatology, ENT, ophthalmology, thoracic surgery, Urology, general surgery, immunology, hematology, cardiovascular medicine, neurology, Gastroenterology, respiratory medicine</t>
    <phoneticPr fontId="6" type="noConversion"/>
  </si>
  <si>
    <t>GNET989</t>
    <phoneticPr fontId="6" type="noConversion"/>
  </si>
  <si>
    <t>北京美兆润美分院</t>
    <phoneticPr fontId="6" type="noConversion"/>
  </si>
  <si>
    <t>北京海淀区紫竹院路69号兵器大厦裙楼1层-3层</t>
    <phoneticPr fontId="6" type="noConversion"/>
  </si>
  <si>
    <t>010-85157766（*1）</t>
    <phoneticPr fontId="6" type="noConversion"/>
  </si>
  <si>
    <t>周二至周六：7:45-10:30</t>
    <phoneticPr fontId="6" type="noConversion"/>
  </si>
  <si>
    <t>Tue-Sat: 7:45-10:30</t>
    <phoneticPr fontId="6" type="noConversion"/>
  </si>
  <si>
    <t>中山大学附属第八医院</t>
    <phoneticPr fontId="6" type="noConversion"/>
  </si>
  <si>
    <t>深圳市福田区深南中路3025号</t>
    <phoneticPr fontId="6" type="noConversion"/>
  </si>
  <si>
    <t>No.3025 Shennan Middle Road, Futian District, Shenzhen</t>
    <phoneticPr fontId="6" type="noConversion"/>
  </si>
  <si>
    <t>0755-83982222-70909
0755-83990277</t>
    <phoneticPr fontId="6" type="noConversion"/>
  </si>
  <si>
    <t>GNET992</t>
    <phoneticPr fontId="6" type="noConversion"/>
  </si>
  <si>
    <t>上海冬雷脑科医院</t>
    <phoneticPr fontId="6" type="noConversion"/>
  </si>
  <si>
    <t>Shanghai Donglei Brain Hospital</t>
    <phoneticPr fontId="6" type="noConversion"/>
  </si>
  <si>
    <t>上海市青浦区华徐公路988号</t>
    <phoneticPr fontId="6" type="noConversion"/>
  </si>
  <si>
    <t>400-616-3901（转2）
17126678600</t>
    <phoneticPr fontId="6" type="noConversion"/>
  </si>
  <si>
    <t>400-616-3901（ext. 2）
17126678600</t>
    <phoneticPr fontId="6" type="noConversion"/>
  </si>
  <si>
    <t>儿科、骨科、神经外科、普外科、血液内科、心血管内科、神经内科、消化内科</t>
    <phoneticPr fontId="6" type="noConversion"/>
  </si>
  <si>
    <t>Pediatrics, orthopedics, neurosurgery, general surgery, hematology, cardiology, neurology, gastroenterology</t>
    <phoneticPr fontId="6" type="noConversion"/>
  </si>
  <si>
    <t>GNET993</t>
    <phoneticPr fontId="6" type="noConversion"/>
  </si>
  <si>
    <t>赛德口腔北京蓝港门诊部（北京蓝德口腔门诊部）</t>
    <phoneticPr fontId="6" type="noConversion"/>
  </si>
  <si>
    <t>Sunny Dental Solana Clinic, Beijing</t>
    <phoneticPr fontId="6" type="noConversion"/>
  </si>
  <si>
    <t>北京市朝阳公园路6号蓝色港湾2号楼1楼</t>
    <phoneticPr fontId="6" type="noConversion"/>
  </si>
  <si>
    <t>No.66 LA-SA, Building 2, No.6 Chaoyang Park Road, Chaoyang District, Beijing</t>
    <phoneticPr fontId="6" type="noConversion"/>
  </si>
  <si>
    <t>010-59051879</t>
    <phoneticPr fontId="6" type="noConversion"/>
  </si>
  <si>
    <t>Dental</t>
    <phoneticPr fontId="6" type="noConversion"/>
  </si>
  <si>
    <t>GNET995</t>
    <phoneticPr fontId="6" type="noConversion"/>
  </si>
  <si>
    <t>固瑞齿科三里屯门诊</t>
    <phoneticPr fontId="6" type="noConversion"/>
  </si>
  <si>
    <t>SDM Dental San Li Tun Clinic</t>
    <phoneticPr fontId="6" type="noConversion"/>
  </si>
  <si>
    <t>北京市朝阳区工人体育场北路甲2号裙房1层166单元，2层266单元</t>
    <phoneticPr fontId="6" type="noConversion"/>
  </si>
  <si>
    <t>Unit 166 on the 1st floor and Unit 266 on the 2nd floor of the podium, No.2, Workers Stadium North Road, Chaoyang District, Beijing</t>
    <phoneticPr fontId="6" type="noConversion"/>
  </si>
  <si>
    <t>周一至周日：9:00-21:00</t>
    <phoneticPr fontId="6" type="noConversion"/>
  </si>
  <si>
    <t>GNET996</t>
    <phoneticPr fontId="6" type="noConversion"/>
  </si>
  <si>
    <t>友睦口腔广州猎德门诊</t>
    <phoneticPr fontId="6" type="noConversion"/>
  </si>
  <si>
    <t>Guangzhou Liede U-dental Clinic</t>
    <phoneticPr fontId="6" type="noConversion"/>
  </si>
  <si>
    <t>广州市天河区花城大道86号优托邦2座4楼</t>
    <phoneticPr fontId="6" type="noConversion"/>
  </si>
  <si>
    <t>4th floor, building 2, Eutopia, 86 Huacheng Avenue, Tianhe District, Guangzhou</t>
    <phoneticPr fontId="6" type="noConversion"/>
  </si>
  <si>
    <t>020-88527101</t>
    <phoneticPr fontId="6" type="noConversion"/>
  </si>
  <si>
    <t>GNET999</t>
    <phoneticPr fontId="6" type="noConversion"/>
  </si>
  <si>
    <t>赛德口腔北京大悦城门诊</t>
    <phoneticPr fontId="6" type="noConversion"/>
  </si>
  <si>
    <t>Sunny Dental,Grandjoy city,Beijing</t>
    <phoneticPr fontId="6" type="noConversion"/>
  </si>
  <si>
    <t>北京市朝阳区雅成二里20号楼2层201号</t>
    <phoneticPr fontId="6" type="noConversion"/>
  </si>
  <si>
    <t>201,F2, No.20 Yacheng  erli, Chaoyang district, Beijing</t>
    <phoneticPr fontId="6" type="noConversion"/>
  </si>
  <si>
    <t>4008007676
010-59075070</t>
    <phoneticPr fontId="6" type="noConversion"/>
  </si>
  <si>
    <t xml:space="preserve">Generali China Direct-Billing Network List (Mainland China)
中意人寿直付网络医院列表（中国大陆地区） </t>
    <phoneticPr fontId="6" type="noConversion"/>
  </si>
  <si>
    <t>省份</t>
    <phoneticPr fontId="6" type="noConversion"/>
  </si>
  <si>
    <t>Provider</t>
    <phoneticPr fontId="6" type="noConversion"/>
  </si>
  <si>
    <t>服务时间</t>
    <phoneticPr fontId="6" type="noConversion"/>
  </si>
  <si>
    <t>Specialty</t>
    <phoneticPr fontId="6" type="noConversion"/>
  </si>
  <si>
    <t>北京协和医院国际医疗部</t>
    <phoneticPr fontId="6" type="noConversion"/>
  </si>
  <si>
    <t>北京市东城区东单北大街53号住院楼一段二层</t>
    <phoneticPr fontId="6" type="noConversion"/>
  </si>
  <si>
    <t>2F,Inpatient Department,53 Dong Dan North Road,Dongcheng District,Beijing</t>
    <phoneticPr fontId="6" type="noConversion"/>
  </si>
  <si>
    <t>（自行约诊 - 全部通过协和医院APP“北京协和医院”预约）
010-69156699（仅限口腔科、产科和特约门诊）
4008887555（中意人寿代为约诊）</t>
    <phoneticPr fontId="6" type="noConversion"/>
  </si>
  <si>
    <t>（To make appointment, please log on PUMC's application）
010-69156699（Appointment Line for non-routine OP hour, dental &amp; maternity Service）
4008887555（Contact Generali China for appointment）</t>
    <phoneticPr fontId="6" type="noConversion"/>
  </si>
  <si>
    <t>皮肤科、骨科、泌尿外科、儿科、妇产科</t>
    <phoneticPr fontId="6" type="noConversion"/>
  </si>
  <si>
    <t>Dermatology, Orthopaedics, urology, Paediatrics, Obstetrics and Gynaecology</t>
    <phoneticPr fontId="6" type="noConversion"/>
  </si>
  <si>
    <t>*请全程科学佩戴 N95口罩（无安全阀）
1.建议提前1周预约
2.协和国际部要求就诊患者必须建立门诊病历以方便商保公司对患者就诊信息进行审核
3.对体检保额在6,500元(男性)，9,000元-9500元(女性)以下的商保人员， 医院不接受直付
4.齿科直付需要申请担保函
5. 就诊当天在商保窗口取号核验商保身份；客户由1层进入，各个楼层均可取号
6.【取消预约规则】请于就诊前一日下午3:00之前致电取消预约（当日改约也会被记录爽约），超过3次则计入黑名单无法线下预约，仅可通过APP自行预约（黑名单于1年后自动解除）
7. 商保患者每次就诊均需持身份证件及保险卡原件（或电子保险卡），仅出示保险卡照片不可直付。
8. 驻院代表服务时间：每周周一、周二、周四，周五： 8：00-17:00。</t>
    <phoneticPr fontId="6" type="noConversion"/>
  </si>
  <si>
    <t>*Please wear N95 respirator scientifically (without exhaust valve)
1.1 week in advance of appointment is recommended.
2.The hospital requried every patient should create the medical record for appointment in order to insurance company review the claim.
3.No DB service for Check-up under 6500(male) or 9000-9500(Female).
4.Direct-billing service for dental treatment requires Guarantee letter
5. On visit day, go to hospital's insurance window and receive the registration number to verify the insurance card. 
6. [Rules for cancellation of appointment] please call to cancel the appointment before 3:00 p.m. on the day before the visit (if you change the appointment on the same day, it will be recorded as breaking the appointment). If you change the appointment more than 3 times, it will be included in the blacklist. You can only make an appointment by yourself through the app (the blacklist will be automatically removed after 1 year)
7. Direct billing service is only available by presenting paitient's original ID card or insurance card (or electronic insurance card)
8. GCL representative service: Every Monday, Tuesday, Thursday，Friday: 8:00-17:00</t>
    <phoneticPr fontId="6" type="noConversion"/>
  </si>
  <si>
    <t>010-64282297
010-84205071
010-84206419
Appintment service: Mon to Fri, 8:00—12:00; 13:00—16:00</t>
    <phoneticPr fontId="6" type="noConversion"/>
  </si>
  <si>
    <t>Beijing Friendship Hospital International Medical Center</t>
    <phoneticPr fontId="6" type="noConversion"/>
  </si>
  <si>
    <t>中文、英语、法语、德语</t>
    <phoneticPr fontId="6" type="noConversion"/>
  </si>
  <si>
    <t>北京安贞医院特需医疗部</t>
    <phoneticPr fontId="6" type="noConversion"/>
  </si>
  <si>
    <t>2 Anzhenli,Anwai Street,Chaoyang District,Beijng （VIP Department is located on 11th floor of the OP building）</t>
    <phoneticPr fontId="6" type="noConversion"/>
  </si>
  <si>
    <t>Cardiovascular Medicine, Cardiac Surgery, Cardiothoracic Surgery, Cardiovascular Disease</t>
    <phoneticPr fontId="6" type="noConversion"/>
  </si>
  <si>
    <t>GNET006</t>
    <phoneticPr fontId="6" type="noConversion"/>
  </si>
  <si>
    <t>周一至周日：8：00-17：00；节假日：8：00-17：00；提供24小时就诊服务</t>
    <phoneticPr fontId="6" type="noConversion"/>
  </si>
  <si>
    <t>General Medicine and Comprehensive Medical Care</t>
    <phoneticPr fontId="6" type="noConversion"/>
  </si>
  <si>
    <t>Hong Kong International Medical Clinic</t>
    <phoneticPr fontId="6" type="noConversion"/>
  </si>
  <si>
    <t>Podium Level, W-3 office Tower, Oriental Plaza, Dongcheng District Beijing</t>
    <phoneticPr fontId="6" type="noConversion"/>
  </si>
  <si>
    <t>全科医疗、留学、移民体检</t>
    <phoneticPr fontId="6" type="noConversion"/>
  </si>
  <si>
    <t>General treatment and Health exams for studying abroad and immigration</t>
    <phoneticPr fontId="6" type="noConversion"/>
  </si>
  <si>
    <t>中文、英语、法语、日语</t>
    <phoneticPr fontId="6" type="noConversion"/>
  </si>
  <si>
    <t>Chinese,English,French,Japanese</t>
    <phoneticPr fontId="6" type="noConversion"/>
  </si>
  <si>
    <t>朝阳区</t>
    <phoneticPr fontId="6" type="noConversion"/>
  </si>
  <si>
    <t>全科诊所</t>
    <phoneticPr fontId="6" type="noConversion"/>
  </si>
  <si>
    <t>私立</t>
    <phoneticPr fontId="6" type="noConversion"/>
  </si>
  <si>
    <t>二级</t>
    <phoneticPr fontId="6" type="noConversion"/>
  </si>
  <si>
    <t>北京国际医疗中心</t>
    <phoneticPr fontId="6" type="noConversion"/>
  </si>
  <si>
    <t>Beijing International Medical Center</t>
    <phoneticPr fontId="6" type="noConversion"/>
  </si>
  <si>
    <t>010-64651561/ 010-64651562/ 010-64651563(General)
010-64651384(Dental)</t>
    <phoneticPr fontId="6" type="noConversion"/>
  </si>
  <si>
    <t>生殖系统疾病、牙科</t>
    <phoneticPr fontId="6" type="noConversion"/>
  </si>
  <si>
    <t>Reproductive System Diseases and Dentistry</t>
    <phoneticPr fontId="6" type="noConversion"/>
  </si>
  <si>
    <t>中文、英语</t>
    <phoneticPr fontId="6" type="noConversion"/>
  </si>
  <si>
    <t>北京明德医院</t>
    <phoneticPr fontId="6" type="noConversion"/>
  </si>
  <si>
    <t>OASIS International Hospital</t>
    <phoneticPr fontId="6" type="noConversion"/>
  </si>
  <si>
    <t>北京市朝阳区酒仙桥北路9号</t>
    <phoneticPr fontId="6" type="noConversion"/>
  </si>
  <si>
    <t>9 Jiuxianqiao North Road,Chaoyang District Beijing</t>
    <phoneticPr fontId="6" type="noConversion"/>
  </si>
  <si>
    <t>4008762747（优先）
010-59850229（周一-周五 08：30-17：30）
13810085440</t>
    <phoneticPr fontId="6" type="noConversion"/>
  </si>
  <si>
    <t>4008762747
010-59850229（Mon-Fri: 08：30-17：30）
13810085440</t>
    <phoneticPr fontId="6" type="noConversion"/>
  </si>
  <si>
    <t>Dermatology, Neurology, Neurosurgery, Hand Surgery, TCM, Infectious Diseases,Nephrology, Urology General Surgery, Breast Surgery, Endocrinology,  Athletic Medicine, Rehabilitation Medicine, Body check-ups, Vaccinations</t>
    <phoneticPr fontId="6" type="noConversion"/>
  </si>
  <si>
    <t>Chinese,English</t>
    <phoneticPr fontId="6" type="noConversion"/>
  </si>
  <si>
    <t>开设24小时内科、外科、妇产科和儿科急诊，24小时发热门诊，病房</t>
    <phoneticPr fontId="6" type="noConversion"/>
  </si>
  <si>
    <t>24 hours emergency for Internal Medicine 、Surgical、OB&amp;GYN、Pediatric、Fever clinic and inpatient ward</t>
    <phoneticPr fontId="6" type="noConversion"/>
  </si>
  <si>
    <t>Passion Internatioal Medical Center</t>
    <phoneticPr fontId="6" type="noConversion"/>
  </si>
  <si>
    <t>北京市朝阳区东三环北路甲26号博瑞大厦B1</t>
    <phoneticPr fontId="6" type="noConversion"/>
  </si>
  <si>
    <t>B1,Bory Building,26 North Road,East ThiRoad Ring,Chaoyang District,Beijing</t>
    <phoneticPr fontId="6" type="noConversion"/>
  </si>
  <si>
    <t>4009689909
010-65167667</t>
    <phoneticPr fontId="6" type="noConversion"/>
  </si>
  <si>
    <t>全科、运动医学、心脏科、内科、中医</t>
    <phoneticPr fontId="6" type="noConversion"/>
  </si>
  <si>
    <t>Family Medicine, Sports Medicine, Cardiologists, Internal Medicine and Traditional Chinese Medicine</t>
    <phoneticPr fontId="6" type="noConversion"/>
  </si>
  <si>
    <t>Chinese,English,Japanese</t>
    <phoneticPr fontId="6" type="noConversion"/>
  </si>
  <si>
    <t>北京新德恒门诊</t>
    <phoneticPr fontId="6" type="noConversion"/>
  </si>
  <si>
    <t>Beijing New Deheng Clinic</t>
    <phoneticPr fontId="6" type="noConversion"/>
  </si>
  <si>
    <t>北京市东城区东单三条8-2号国华大厦7层</t>
    <phoneticPr fontId="6" type="noConversion"/>
  </si>
  <si>
    <t>7F，8-2 Guohua building,Dongdansantiao,Dongcheng District,Beijing</t>
    <phoneticPr fontId="6" type="noConversion"/>
  </si>
  <si>
    <t>010-65166900</t>
    <phoneticPr fontId="6" type="noConversion"/>
  </si>
  <si>
    <t>全科、妇科、消化科</t>
    <phoneticPr fontId="6" type="noConversion"/>
  </si>
  <si>
    <t>General Medicine, Gynaecology and Gastroenterology</t>
    <phoneticPr fontId="6" type="noConversion"/>
  </si>
  <si>
    <t>中文、英语、日语</t>
    <phoneticPr fontId="6" type="noConversion"/>
  </si>
  <si>
    <t>GNET016</t>
    <phoneticPr fontId="6" type="noConversion"/>
  </si>
  <si>
    <t>综合性医院</t>
    <phoneticPr fontId="6" type="noConversion"/>
  </si>
  <si>
    <t>北京市东城区天坛南里12号</t>
    <phoneticPr fontId="6" type="noConversion"/>
  </si>
  <si>
    <t>12 Tiantan Nanli,Dongcheng District, Beijing</t>
    <phoneticPr fontId="6" type="noConversion"/>
  </si>
  <si>
    <t>010-57159610
13366745120</t>
    <phoneticPr fontId="6" type="noConversion"/>
  </si>
  <si>
    <t>Mon-Sun：8:30-17:30</t>
    <phoneticPr fontId="6" type="noConversion"/>
  </si>
  <si>
    <t>神经内外科、康复诊疗</t>
    <phoneticPr fontId="6" type="noConversion"/>
  </si>
  <si>
    <t>Neurology, Neurosurgery and Rehabilitation</t>
    <phoneticPr fontId="6" type="noConversion"/>
  </si>
  <si>
    <t>专科（妇儿）医院</t>
    <phoneticPr fontId="6" type="noConversion"/>
  </si>
  <si>
    <t>北京五洲妇儿医院</t>
    <phoneticPr fontId="6" type="noConversion"/>
  </si>
  <si>
    <t>Global Care Women &amp; Children's Hospital</t>
    <phoneticPr fontId="6" type="noConversion"/>
  </si>
  <si>
    <t>北京市朝阳区西大望路24号</t>
    <phoneticPr fontId="6" type="noConversion"/>
  </si>
  <si>
    <t>24 Xi Da Wang Road,Chaoyang District, Beijing</t>
    <phoneticPr fontId="6" type="noConversion"/>
  </si>
  <si>
    <t>010-87769899（24小时）
010-87777088（8:00am-5:00pm）
4008-900-789</t>
    <phoneticPr fontId="6" type="noConversion"/>
  </si>
  <si>
    <t>010-87769899（24H）
010-87777088（8:00am-5:00pm）
4008-900-789</t>
    <phoneticPr fontId="6" type="noConversion"/>
  </si>
  <si>
    <t>Mon-Sun：8:00-17:00</t>
    <phoneticPr fontId="6" type="noConversion"/>
  </si>
  <si>
    <t>妇产科、儿科</t>
    <phoneticPr fontId="6" type="noConversion"/>
  </si>
  <si>
    <t>Obstetrics and Gynaecology, Paediatrics</t>
    <phoneticPr fontId="6" type="noConversion"/>
  </si>
  <si>
    <t>GNET020</t>
    <phoneticPr fontId="6" type="noConversion"/>
  </si>
  <si>
    <t>北京美中宜和北三环妇儿医院</t>
    <phoneticPr fontId="6" type="noConversion"/>
  </si>
  <si>
    <t>Beijing Baodao Healthcare Hospital</t>
    <phoneticPr fontId="6" type="noConversion"/>
  </si>
  <si>
    <t>北京海淀区新街口外大街1号</t>
    <phoneticPr fontId="6" type="noConversion"/>
  </si>
  <si>
    <t>1 Xinjiekouwai Street,Haidian District,Beijing</t>
    <phoneticPr fontId="6" type="noConversion"/>
  </si>
  <si>
    <t>010-62006666</t>
    <phoneticPr fontId="6" type="noConversion"/>
  </si>
  <si>
    <t>Obstetrics&amp;Gynaecology, Paediatrics, Pelvic Floor Rehabilitation Center, Internal Medicine and Andrology</t>
    <phoneticPr fontId="6" type="noConversion"/>
  </si>
  <si>
    <t>Chinese,English,French,German,Cantonese</t>
    <phoneticPr fontId="6" type="noConversion"/>
  </si>
  <si>
    <t xml:space="preserve">专科（眼科）医院 </t>
    <phoneticPr fontId="6" type="noConversion"/>
  </si>
  <si>
    <t>北京爱尔英智眼科医院</t>
    <phoneticPr fontId="6" type="noConversion"/>
  </si>
  <si>
    <t>Beijing Aier-Intech Eye Hospital</t>
    <phoneticPr fontId="6" type="noConversion"/>
  </si>
  <si>
    <t>北京市朝阳区潘家园南里12号潘家园大厦5层</t>
    <phoneticPr fontId="6" type="noConversion"/>
  </si>
  <si>
    <t>5/F,Panjiayuan Plaza No.12 Panjiayuan Nanli,Chaoyang District,Beijing</t>
    <phoneticPr fontId="6" type="noConversion"/>
  </si>
  <si>
    <t>010-67732700（24H）
010-87789662</t>
    <phoneticPr fontId="6" type="noConversion"/>
  </si>
  <si>
    <t>010-6773 2700（24H） 
010-8778 9662</t>
    <phoneticPr fontId="6" type="noConversion"/>
  </si>
  <si>
    <t>周一至周五：8:30-16:30周六、日：9:00-16:30</t>
    <phoneticPr fontId="6" type="noConversion"/>
  </si>
  <si>
    <t>Mon-Fri：8:30-16:30Sat-Sun：9:00-16:30</t>
    <phoneticPr fontId="6" type="noConversion"/>
  </si>
  <si>
    <t>眼底科、白内障科、小儿眼病中心、整形泪道科、青光眼科、眼表角膜科、视光&amp;配镜、屈光手术中心</t>
    <phoneticPr fontId="6" type="noConversion"/>
  </si>
  <si>
    <t>Retina, Cataract, Pediatric Ophthalmology, Oculoplatics&amp;Lacrimal Apparatus, Cornea, Optometry&amp;Glasses, Laser Eye Surgery Center</t>
    <phoneticPr fontId="6" type="noConversion"/>
  </si>
  <si>
    <t>Chinese,English,Korean</t>
    <phoneticPr fontId="6" type="noConversion"/>
  </si>
  <si>
    <t>海淀区</t>
    <phoneticPr fontId="6" type="noConversion"/>
  </si>
  <si>
    <t>北京德尔康尼骨科医院</t>
    <phoneticPr fontId="6" type="noConversion"/>
  </si>
  <si>
    <t>北京市海淀区阜石路19号院</t>
    <phoneticPr fontId="6" type="noConversion"/>
  </si>
  <si>
    <t>19 Fushi Road,Haidian District,Beijing</t>
    <phoneticPr fontId="6" type="noConversion"/>
  </si>
  <si>
    <t>010-52713366</t>
    <phoneticPr fontId="6" type="noConversion"/>
  </si>
  <si>
    <t>010-52713366</t>
    <phoneticPr fontId="6" type="noConversion"/>
  </si>
  <si>
    <t>骨科、康复、口腔、全科、中医</t>
    <phoneticPr fontId="6" type="noConversion"/>
  </si>
  <si>
    <t>GNET023</t>
    <phoneticPr fontId="6" type="noConversion"/>
  </si>
  <si>
    <t>专科（中医）诊所</t>
    <phoneticPr fontId="6" type="noConversion"/>
  </si>
  <si>
    <t>北京博爱堂中医门诊部</t>
    <phoneticPr fontId="6" type="noConversion"/>
  </si>
  <si>
    <t>Bo Ai Tang TCM Hospital Haidian Branch</t>
    <phoneticPr fontId="6" type="noConversion"/>
  </si>
  <si>
    <t>No 19, Zhongguancun Street South, Haidian District</t>
    <phoneticPr fontId="6" type="noConversion"/>
  </si>
  <si>
    <t>010-88514939
15321131097</t>
    <phoneticPr fontId="6" type="noConversion"/>
  </si>
  <si>
    <t>中医肿瘤、中医皮肤、中医风湿、中医肾病、鼻炎、鼻窦炎、中医肝病、乳腺病、中医内科、中医妇科、中医儿科</t>
    <phoneticPr fontId="6" type="noConversion"/>
  </si>
  <si>
    <t>北京博爱堂中医医院</t>
    <phoneticPr fontId="6" type="noConversion"/>
  </si>
  <si>
    <t>Bo Ai Tang TCM Hospital</t>
    <phoneticPr fontId="6" type="noConversion"/>
  </si>
  <si>
    <t>北京市丰台区开阳路一号（瀚海花园大厦一层东侧）</t>
    <phoneticPr fontId="6" type="noConversion"/>
  </si>
  <si>
    <t>010-83973609
010-83973610
010-87638604
15321131097</t>
    <phoneticPr fontId="6" type="noConversion"/>
  </si>
  <si>
    <t>010-83973609
010-83973610
010-87638604
15321131097</t>
    <phoneticPr fontId="6" type="noConversion"/>
  </si>
  <si>
    <t>Orthopedics, Dermatology, Nephrosis, Rhinitis, Sinusitis, Hepatopathy, Mastopathy, Internal Medicine, Gynaecology and Paediatrics</t>
    <phoneticPr fontId="6" type="noConversion"/>
  </si>
  <si>
    <t>GNET025</t>
    <phoneticPr fontId="6" type="noConversion"/>
  </si>
  <si>
    <t>北京上医林中医诊所</t>
    <phoneticPr fontId="6" type="noConversion"/>
  </si>
  <si>
    <t>北京市朝阳区建国门建外外交公寓2号楼一单元3楼033</t>
    <phoneticPr fontId="6" type="noConversion"/>
  </si>
  <si>
    <t>Rm 033, 3rd Floor, Diplomatic Apartment No 2 building, Jianguomen Wai Aven. Chaoyang District</t>
    <phoneticPr fontId="6" type="noConversion"/>
  </si>
  <si>
    <t>010-62659156
18611973081</t>
    <phoneticPr fontId="6" type="noConversion"/>
  </si>
  <si>
    <t>Mon-Fri：8：30-17：00；Sat：Closed；Sun：14：00-17：00；Holiday：Closed (24hrs service is not available)</t>
    <phoneticPr fontId="6" type="noConversion"/>
  </si>
  <si>
    <t>TCM</t>
    <phoneticPr fontId="6" type="noConversion"/>
  </si>
  <si>
    <t>2 weeks in advance of appointment is recommended.</t>
    <phoneticPr fontId="6" type="noConversion"/>
  </si>
  <si>
    <t>GNET027</t>
    <phoneticPr fontId="6" type="noConversion"/>
  </si>
  <si>
    <t>北京市朝阳阳区团结湖北路2号</t>
    <phoneticPr fontId="6" type="noConversion"/>
  </si>
  <si>
    <t>010-65827961</t>
    <phoneticPr fontId="6" type="noConversion"/>
  </si>
  <si>
    <t>中医科</t>
    <phoneticPr fontId="6" type="noConversion"/>
  </si>
  <si>
    <t>东城区</t>
    <phoneticPr fontId="6" type="noConversion"/>
  </si>
  <si>
    <t>北京平心堂中医诊所</t>
    <phoneticPr fontId="6" type="noConversion"/>
  </si>
  <si>
    <t>北京市东城区金宝汇购物中心二期二层</t>
    <phoneticPr fontId="6" type="noConversion"/>
  </si>
  <si>
    <t>010-65879199</t>
    <phoneticPr fontId="6" type="noConversion"/>
  </si>
  <si>
    <t>北京平心堂金阳中医门诊部</t>
    <phoneticPr fontId="6" type="noConversion"/>
  </si>
  <si>
    <t>北京朝阳区甜水西园21号楼3层</t>
    <phoneticPr fontId="6" type="noConversion"/>
  </si>
  <si>
    <t>-建议提前2周预约
-部分大夫(王应麟、关庆维、樊正伦、费开扬、陈彤云、王雷）在预约时会收取200元的预约押金避免患者爽约,预约押金会在就诊当天返还给客户。</t>
    <phoneticPr fontId="6" type="noConversion"/>
  </si>
  <si>
    <t>GNET031</t>
    <phoneticPr fontId="6" type="noConversion"/>
  </si>
  <si>
    <t>上海交通大学医学院附属瑞金医院国际医疗部</t>
    <phoneticPr fontId="6" type="noConversion"/>
  </si>
  <si>
    <t>197 Ruijin Two Road, Huangpu District,Shanghai（10th building, basement）</t>
    <phoneticPr fontId="6" type="noConversion"/>
  </si>
  <si>
    <t>021-64678970（门诊）
18917762074（商保专线）
021-64370136（体检）</t>
    <phoneticPr fontId="6" type="noConversion"/>
  </si>
  <si>
    <t>Mon-Fri：8:00-11:00；13:30-16:30；Sat：8:00-11:00；Sun：Closed；Holiday：Closed；24hrs service is not available.</t>
    <phoneticPr fontId="6" type="noConversion"/>
  </si>
  <si>
    <t>内分泌、血液科、消化系统疾病、普外科、乳腺外科</t>
    <phoneticPr fontId="6" type="noConversion"/>
  </si>
  <si>
    <t>1. 乳腺外科可直付
2. 无齿科,无儿科
3. 可通过关注瑞金公众号进行预约就诊
4. 中意人寿驻院代表服务时间：每周一至周四</t>
    <phoneticPr fontId="6" type="noConversion"/>
  </si>
  <si>
    <t>1. Direct-billing service is available for Breast surgery
2. No Dental &amp; Paediatrics
3. It is applicable to make an appointment through Ruijin we-chat offical account
4. GCL representative service：Monday to Thursday</t>
    <phoneticPr fontId="6" type="noConversion"/>
  </si>
  <si>
    <t>公立</t>
    <phoneticPr fontId="6" type="noConversion"/>
  </si>
  <si>
    <t>上海交通大学医学院附属瑞金医院嘉定特需门诊</t>
    <phoneticPr fontId="6" type="noConversion"/>
  </si>
  <si>
    <t>Shanghai Ruijin Hospital Jiading VIP Ward</t>
    <phoneticPr fontId="6" type="noConversion"/>
  </si>
  <si>
    <t>1st floor, building 2, 889 Shuangding Road, Jiading District, Shanghai</t>
    <phoneticPr fontId="6" type="noConversion"/>
  </si>
  <si>
    <t>021-67086513</t>
    <phoneticPr fontId="6" type="noConversion"/>
  </si>
  <si>
    <t>Mon-Fri：8:00-11:30; 13:30-16:30</t>
    <phoneticPr fontId="6" type="noConversion"/>
  </si>
  <si>
    <t>内分泌、血液科、消化系统疾病、普外科</t>
    <phoneticPr fontId="6" type="noConversion"/>
  </si>
  <si>
    <t>专家预约以排班时间为准</t>
    <phoneticPr fontId="6" type="noConversion"/>
  </si>
  <si>
    <t>Expert appointment is subject to the schedule time</t>
    <phoneticPr fontId="6" type="noConversion"/>
  </si>
  <si>
    <t>三级</t>
    <phoneticPr fontId="6" type="noConversion"/>
  </si>
  <si>
    <t>复旦大学附属华山医院国际医疗中心</t>
    <phoneticPr fontId="6" type="noConversion"/>
  </si>
  <si>
    <t>Huashan Worldwide Medical Center</t>
    <phoneticPr fontId="6" type="noConversion"/>
  </si>
  <si>
    <t>上海市静安区乌鲁木齐中路12号门诊1号楼8楼</t>
    <phoneticPr fontId="6" type="noConversion"/>
  </si>
  <si>
    <t>8F Outpatient Building 1,12 Wulumuqi Middle Road,Jing'an Distruct, Shanghai</t>
    <phoneticPr fontId="6" type="noConversion"/>
  </si>
  <si>
    <t>（周一至周五：08:00-17:00）
021-62483986
021-52889998 
（周一至周五：17:00~21:00；周六：8:00~12:00） 
18901781954</t>
    <phoneticPr fontId="6" type="noConversion"/>
  </si>
  <si>
    <t>周一至周五：8:00-17：00；周六&amp;周日：无；节假日：无</t>
    <phoneticPr fontId="6" type="noConversion"/>
  </si>
  <si>
    <t>皮肤科、神经内外科、手外科、中医科、感染科、肾内科、泌尿科、普外科、乳房外科、内分泌科、运动医学科、康复医学科、健康体检、甲乙肝疫苗接种</t>
    <phoneticPr fontId="6" type="noConversion"/>
  </si>
  <si>
    <t>南山区</t>
    <phoneticPr fontId="6" type="noConversion"/>
  </si>
  <si>
    <t>体检机构</t>
    <phoneticPr fontId="6" type="noConversion"/>
  </si>
  <si>
    <t>爱康卓悦深圳快验保分院</t>
    <phoneticPr fontId="6" type="noConversion"/>
  </si>
  <si>
    <t>Shenzhen  Ikang-Zhuoyue Kuaiyanbao  Branch</t>
    <phoneticPr fontId="6" type="noConversion"/>
  </si>
  <si>
    <t>4008180120</t>
    <phoneticPr fontId="6" type="noConversion"/>
  </si>
  <si>
    <t>徐汇区</t>
    <phoneticPr fontId="6" type="noConversion"/>
  </si>
  <si>
    <t>上海市第六人民医院国际部</t>
    <phoneticPr fontId="6" type="noConversion"/>
  </si>
  <si>
    <t>4008887555
请联系中意人寿进行预约</t>
    <phoneticPr fontId="6" type="noConversion"/>
  </si>
  <si>
    <t>4008887555
Please contact Generali China for appointment</t>
    <phoneticPr fontId="6" type="noConversion"/>
  </si>
  <si>
    <t>Mon-Fri: 8:00-16:00</t>
    <phoneticPr fontId="6" type="noConversion"/>
  </si>
  <si>
    <t>骨科</t>
    <phoneticPr fontId="6" type="noConversion"/>
  </si>
  <si>
    <t>orthopedic dept address：3rd floor of Building 8 (accessible through Gate 6)</t>
    <phoneticPr fontId="6" type="noConversion"/>
  </si>
  <si>
    <t>专科（儿童）医院</t>
    <phoneticPr fontId="6" type="noConversion"/>
  </si>
  <si>
    <t>上海市儿童医院（北京西路院区）</t>
    <phoneticPr fontId="6" type="noConversion"/>
  </si>
  <si>
    <t>Shanghai Children's Hospital</t>
    <phoneticPr fontId="6" type="noConversion"/>
  </si>
  <si>
    <t>上海市黄浦区北京西路1400弄24号</t>
    <phoneticPr fontId="6" type="noConversion"/>
  </si>
  <si>
    <t>4008887555（请联系中意人寿进行预约）</t>
    <phoneticPr fontId="6" type="noConversion"/>
  </si>
  <si>
    <t>Mon-Fri：8：00-11：00；13:00-16:00</t>
    <phoneticPr fontId="6" type="noConversion"/>
  </si>
  <si>
    <t>心胸外科、神经内科、儿外科</t>
    <phoneticPr fontId="6" type="noConversion"/>
  </si>
  <si>
    <t>Cardiothoracic Surgery, Neurology, Pediatric Surgery</t>
    <phoneticPr fontId="6" type="noConversion"/>
  </si>
  <si>
    <t>复旦大学附属华东医院特需门诊</t>
    <phoneticPr fontId="6" type="noConversion"/>
  </si>
  <si>
    <t>Hua Dong Hospital affiliated to Fudan University VIP clinic</t>
    <phoneticPr fontId="6" type="noConversion"/>
  </si>
  <si>
    <t>上海市静安区延安西路221号5号楼北楼特需门诊</t>
    <phoneticPr fontId="6" type="noConversion"/>
  </si>
  <si>
    <t>VIP Department, Second floor, Building 5#  No.221, West Yan’an Road, Jing'an District, Shanghai</t>
    <phoneticPr fontId="6" type="noConversion"/>
  </si>
  <si>
    <t>021-62482423
021-62483180-550201</t>
    <phoneticPr fontId="6" type="noConversion"/>
  </si>
  <si>
    <t>周一至周五：8：00-11:30  13:30-17：00；周六：8：00-11：30（简易门诊，仅提供配药服务）；周日：无；节假日：无</t>
    <phoneticPr fontId="6" type="noConversion"/>
  </si>
  <si>
    <t>Mon-Fri：8：00-11:30  13:30-17：00；Sat：8：00-11：30（prescribe medication only）；Sun：Closed；Holiday：Closed</t>
    <phoneticPr fontId="6" type="noConversion"/>
  </si>
  <si>
    <t>胆胰外科、普外科、消化内镜、营养科</t>
    <phoneticPr fontId="6" type="noConversion"/>
  </si>
  <si>
    <t>Pancreas surgery and Gallbladder surgery, General Surgery, Digestive Internal Medicine, Nutriology</t>
    <phoneticPr fontId="6" type="noConversion"/>
  </si>
  <si>
    <t>1. 齿科及体检直付需要申请担保函
2. 非新患者须携带本人病历本和磁卡，否则无法就接诊
3. 中意人寿驻院代表服务时间：每周四</t>
    <phoneticPr fontId="6" type="noConversion"/>
  </si>
  <si>
    <t>1. Direct-billing service for dental treatment &amp; health checkup need request Guarantee letter
2. All patients must carry outpaitient medical record and medical card
3. GCL representative service: Every Thursday</t>
    <phoneticPr fontId="6" type="noConversion"/>
  </si>
  <si>
    <t>GNET039</t>
    <phoneticPr fontId="6" type="noConversion"/>
  </si>
  <si>
    <t>长宁区</t>
    <phoneticPr fontId="6" type="noConversion"/>
  </si>
  <si>
    <t>上海同仁医院特需医疗服务中心</t>
    <phoneticPr fontId="6" type="noConversion"/>
  </si>
  <si>
    <t>Shanghai Tongren  Hospital Special Medical Service Center</t>
    <phoneticPr fontId="6" type="noConversion"/>
  </si>
  <si>
    <t>上海市长宁区仙霞路1111号门诊楼1号楼6层</t>
    <phoneticPr fontId="6" type="noConversion"/>
  </si>
  <si>
    <t>6F, NO.1 Department,Outpatient Building,No.1111 Xianxia Road,Changning District,Shanghai</t>
    <phoneticPr fontId="6" type="noConversion"/>
  </si>
  <si>
    <t>021-62900750（门诊）
021-62909911-72521（住院部及夜门诊）
（3月15日起暂时停诊，恢复时间另行通知）</t>
    <phoneticPr fontId="6" type="noConversion"/>
  </si>
  <si>
    <t>021-62900750（Outpatient）
021-62909911-72521（Inpatient and Night expert outpatient)
（Closed temporarily from Mar 15th）</t>
    <phoneticPr fontId="6" type="noConversion"/>
  </si>
  <si>
    <t>浦东新区</t>
    <phoneticPr fontId="6" type="noConversion"/>
  </si>
  <si>
    <t>上海交通大学医学院附属仁济医院浦南分院</t>
    <phoneticPr fontId="6" type="noConversion"/>
  </si>
  <si>
    <t>Punan Branch of Renji Hospital,Shanghai Jiaotong University School of Medicine</t>
    <phoneticPr fontId="6" type="noConversion"/>
  </si>
  <si>
    <t>上海市浦东新区临沂路289号11楼</t>
    <phoneticPr fontId="6" type="noConversion"/>
  </si>
  <si>
    <t>021-58360763（24 Hours）
021-50945088（Service in Japanese）</t>
    <phoneticPr fontId="6" type="noConversion"/>
  </si>
  <si>
    <t>Mon-Fri：8:00-17:00；Sat&amp;Sun：9:00-17:00</t>
    <phoneticPr fontId="6" type="noConversion"/>
  </si>
  <si>
    <t>神经外科、血管外科、肝脏外科</t>
    <phoneticPr fontId="6" type="noConversion"/>
  </si>
  <si>
    <t>Neurosurgery, Vascular surgery, Liver surgery</t>
    <phoneticPr fontId="6" type="noConversion"/>
  </si>
  <si>
    <t>Direct-billing service for dental treatment need request Guarantee letter</t>
    <phoneticPr fontId="6" type="noConversion"/>
  </si>
  <si>
    <t>三级</t>
    <phoneticPr fontId="6" type="noConversion"/>
  </si>
  <si>
    <t>上海市第七人民医院特需部</t>
    <phoneticPr fontId="6" type="noConversion"/>
  </si>
  <si>
    <t>上海市浦东新区大同路358号2号楼1楼VIP门诊部</t>
    <phoneticPr fontId="6" type="noConversion"/>
  </si>
  <si>
    <t>VIP Department,1F, Building 2, No.358 Datong Road, Pudong New District,Shanghai</t>
    <phoneticPr fontId="6" type="noConversion"/>
  </si>
  <si>
    <t>021-58670561*6603
18930831116</t>
    <phoneticPr fontId="6" type="noConversion"/>
  </si>
  <si>
    <t>021-58670561*6603
18930831116</t>
    <phoneticPr fontId="6" type="noConversion"/>
  </si>
  <si>
    <t>中文、英语</t>
    <phoneticPr fontId="6" type="noConversion"/>
  </si>
  <si>
    <t>齿科直付需要申请担保函</t>
    <phoneticPr fontId="6" type="noConversion"/>
  </si>
  <si>
    <t>Direct-billing service for dental treatment need request Guarantee letter</t>
    <phoneticPr fontId="6" type="noConversion"/>
  </si>
  <si>
    <t>上海交通大学附属第一人民医院国际医疗保健中心（IMCC）</t>
    <phoneticPr fontId="6" type="noConversion"/>
  </si>
  <si>
    <t>International Medical Care Center Of Shanghai First People's Hospital Jiaotong University</t>
    <phoneticPr fontId="6" type="noConversion"/>
  </si>
  <si>
    <t>上海市虹口区武进路86号</t>
    <phoneticPr fontId="6" type="noConversion"/>
  </si>
  <si>
    <t>021-63243852
021-63069480
体检预约：18939928963</t>
    <phoneticPr fontId="6" type="noConversion"/>
  </si>
  <si>
    <t>021-63243852
021-63069480
Health Regular check-up only: 18939928963</t>
    <phoneticPr fontId="6" type="noConversion"/>
  </si>
  <si>
    <t>眼科、泌尿外科微创中心、器官移植中心、健康体检</t>
    <phoneticPr fontId="6" type="noConversion"/>
  </si>
  <si>
    <t>Ophthalmology, Urology surgery, Organ Transplantation Center, Body check-ups</t>
    <phoneticPr fontId="6" type="noConversion"/>
  </si>
  <si>
    <t>中文、英语、德语、日语</t>
    <phoneticPr fontId="6" type="noConversion"/>
  </si>
  <si>
    <t>1 齿科直付需要申请担保函
2 所有门诊服务需提前一天预约
3. 中意人寿驻院代表服务时间：每周一、五</t>
    <phoneticPr fontId="6" type="noConversion"/>
  </si>
  <si>
    <t>1 Direct-billing service for dental treatment need request Guarantee letter
2 Appointment is required 1 day prior the visit date for all OP services
3. GCL representative service: Every Monday and Friday</t>
    <phoneticPr fontId="6" type="noConversion"/>
  </si>
  <si>
    <t>Mon-Fri：8：30-16：00；Sat：Closed；Sun：Closed；Holiday：Closed；24hrs service is available</t>
    <phoneticPr fontId="6" type="noConversion"/>
  </si>
  <si>
    <t>Chinese,English,German,Japanese</t>
    <phoneticPr fontId="6" type="noConversion"/>
  </si>
  <si>
    <t>Mon - Fri: 8:00 -17:00；Sat &amp; Sun：8:00-16:00</t>
    <phoneticPr fontId="6" type="noConversion"/>
  </si>
  <si>
    <t>Mon-Fri：8:00-19:30；Sat：8：00-16:00；Sun：8：00-16:00；Holiday：Closed(24hrs service is not available)</t>
    <phoneticPr fontId="6" type="noConversion"/>
  </si>
  <si>
    <t>无齿科，无儿科</t>
    <phoneticPr fontId="6" type="noConversion"/>
  </si>
  <si>
    <t>GNET048</t>
    <phoneticPr fontId="6" type="noConversion"/>
  </si>
  <si>
    <t>浦东新区</t>
    <phoneticPr fontId="6" type="noConversion"/>
  </si>
  <si>
    <t>专科（中医）医院</t>
    <phoneticPr fontId="6" type="noConversion"/>
  </si>
  <si>
    <t>上海曙光医院浦东分院名医诊疗中心</t>
    <phoneticPr fontId="6" type="noConversion"/>
  </si>
  <si>
    <t>Shanghai Shuguang Hospital--Pudong Treatment Center</t>
    <phoneticPr fontId="6" type="noConversion"/>
  </si>
  <si>
    <t>上海市浦东新区张衡路528号2号楼一楼</t>
    <phoneticPr fontId="6" type="noConversion"/>
  </si>
  <si>
    <t>1F Building 2,528 Zhangheng Road, Pudong New District,Shanghai</t>
    <phoneticPr fontId="6" type="noConversion"/>
  </si>
  <si>
    <t>021-20256600
021-20256606</t>
    <phoneticPr fontId="6" type="noConversion"/>
  </si>
  <si>
    <t>021-20256600 
021-20256606</t>
    <phoneticPr fontId="6" type="noConversion"/>
  </si>
  <si>
    <t>骨科、肛肠科、肝炎科</t>
    <phoneticPr fontId="6" type="noConversion"/>
  </si>
  <si>
    <t>Orthopedics, Anorectal, Hepatitis</t>
    <phoneticPr fontId="6" type="noConversion"/>
  </si>
  <si>
    <t>No Dental &amp; Paediatrics</t>
    <phoneticPr fontId="6" type="noConversion"/>
  </si>
  <si>
    <t>GNET049</t>
    <phoneticPr fontId="6" type="noConversion"/>
  </si>
  <si>
    <t>上海沃德医疗中心</t>
    <phoneticPr fontId="6" type="noConversion"/>
  </si>
  <si>
    <t>WorldPath Clinic International</t>
    <phoneticPr fontId="6" type="noConversion"/>
  </si>
  <si>
    <t>上海市浦东新区南泉北路399号5楼</t>
    <phoneticPr fontId="6" type="noConversion"/>
  </si>
  <si>
    <t>399 North Nan Quan Road, Pudong New District,Shanghai</t>
    <phoneticPr fontId="6" type="noConversion"/>
  </si>
  <si>
    <t>021-20207888</t>
    <phoneticPr fontId="6" type="noConversion"/>
  </si>
  <si>
    <t>妇科、产科、儿科、内科、外科、血管外科、耳鼻喉科</t>
    <phoneticPr fontId="6" type="noConversion"/>
  </si>
  <si>
    <t>黄浦区</t>
    <phoneticPr fontId="6" type="noConversion"/>
  </si>
  <si>
    <t>专科（肿瘤）诊所</t>
    <phoneticPr fontId="6" type="noConversion"/>
  </si>
  <si>
    <t>上海美中嘉和肿瘤门诊部</t>
    <phoneticPr fontId="6" type="noConversion"/>
  </si>
  <si>
    <t>上海市黄浦区淡水路170号</t>
    <phoneticPr fontId="6" type="noConversion"/>
  </si>
  <si>
    <t>021-33319991</t>
    <phoneticPr fontId="6" type="noConversion"/>
  </si>
  <si>
    <t>全科</t>
    <phoneticPr fontId="6" type="noConversion"/>
  </si>
  <si>
    <t>GNET051</t>
    <phoneticPr fontId="6" type="noConversion"/>
  </si>
  <si>
    <t>二级</t>
    <phoneticPr fontId="6" type="noConversion"/>
  </si>
  <si>
    <t>Shanghai Humanity Hospital</t>
    <phoneticPr fontId="6" type="noConversion"/>
  </si>
  <si>
    <t>上海市徐汇区淮海中路1590号</t>
    <phoneticPr fontId="6" type="noConversion"/>
  </si>
  <si>
    <t>No.1590  Huaihai Middle Road,Xuhui District,Shanghai</t>
    <phoneticPr fontId="6" type="noConversion"/>
  </si>
  <si>
    <t>021-64370113</t>
    <phoneticPr fontId="6" type="noConversion"/>
  </si>
  <si>
    <t>中文、英语、韩语、日语</t>
    <phoneticPr fontId="6" type="noConversion"/>
  </si>
  <si>
    <t>Chinese,English,Korean,Japanese</t>
    <phoneticPr fontId="6" type="noConversion"/>
  </si>
  <si>
    <t>GNET052</t>
    <phoneticPr fontId="6" type="noConversion"/>
  </si>
  <si>
    <t>静安区</t>
    <phoneticPr fontId="6" type="noConversion"/>
  </si>
  <si>
    <t>上海市静安区南京西路1468号中欣大厦2505</t>
    <phoneticPr fontId="6" type="noConversion"/>
  </si>
  <si>
    <t>021-63275599
021-33050626（日语）</t>
    <phoneticPr fontId="6" type="noConversion"/>
  </si>
  <si>
    <t>021-63275599
021-33050626（Japanese）</t>
    <phoneticPr fontId="6" type="noConversion"/>
  </si>
  <si>
    <t>周一至周日：8:00-19:00</t>
    <phoneticPr fontId="6" type="noConversion"/>
  </si>
  <si>
    <t>家庭全科、儿科、妇科、皮肤科、耳鼻喉科、内科、中医科、康复科</t>
    <phoneticPr fontId="6" type="noConversion"/>
  </si>
  <si>
    <t>Family Medicine, Paediatrics,  Gynaecology,Dermatology, ENT, Internal Medicine, TCM, Rehabilitation</t>
    <phoneticPr fontId="6" type="noConversion"/>
  </si>
  <si>
    <t>GNET054</t>
    <phoneticPr fontId="6" type="noConversion"/>
  </si>
  <si>
    <t>Shanghai Landseed Hospital</t>
    <phoneticPr fontId="6" type="noConversion"/>
  </si>
  <si>
    <t>021-61957888（总机）</t>
    <phoneticPr fontId="6" type="noConversion"/>
  </si>
  <si>
    <t>021-61957888（Operator）</t>
    <phoneticPr fontId="6" type="noConversion"/>
  </si>
  <si>
    <t>全科医疗、家庭医疗</t>
    <phoneticPr fontId="6" type="noConversion"/>
  </si>
  <si>
    <t>General Medicine, Family Medicine</t>
    <phoneticPr fontId="6" type="noConversion"/>
  </si>
  <si>
    <t>Chinese,English</t>
    <phoneticPr fontId="6" type="noConversion"/>
  </si>
  <si>
    <t>Call the operator to make an appointment.
International Section opens from Mon to Saturday until 5pm.</t>
    <phoneticPr fontId="6" type="noConversion"/>
  </si>
  <si>
    <t>GNET055</t>
    <phoneticPr fontId="6" type="noConversion"/>
  </si>
  <si>
    <t>私立</t>
    <phoneticPr fontId="6" type="noConversion"/>
  </si>
  <si>
    <t>上海国际医学中心</t>
    <phoneticPr fontId="6" type="noConversion"/>
  </si>
  <si>
    <t>Shanghai International Medical Center</t>
    <phoneticPr fontId="6" type="noConversion"/>
  </si>
  <si>
    <t>上海市浦东新区康新公路4358号</t>
    <phoneticPr fontId="6" type="noConversion"/>
  </si>
  <si>
    <t>4358 Kangxin Hwy. Pudong New District, Shanghai</t>
    <phoneticPr fontId="6" type="noConversion"/>
  </si>
  <si>
    <t>021-60236888</t>
    <phoneticPr fontId="6" type="noConversion"/>
  </si>
  <si>
    <t>内科、外科、儿科</t>
    <phoneticPr fontId="6" type="noConversion"/>
  </si>
  <si>
    <t>Internal Medicine, Surgery, Paediatrics</t>
    <phoneticPr fontId="6" type="noConversion"/>
  </si>
  <si>
    <t>上海申德医院</t>
    <phoneticPr fontId="6" type="noConversion"/>
  </si>
  <si>
    <t>上海市长宁区虹桥路2281号（虹桥路剑河路路口）</t>
    <phoneticPr fontId="6" type="noConversion"/>
  </si>
  <si>
    <t>2281 Hongqiao Road (Near Jianhe Road), Changning District,Shanghai</t>
    <phoneticPr fontId="6" type="noConversion"/>
  </si>
  <si>
    <t>021-62688811</t>
    <phoneticPr fontId="6" type="noConversion"/>
  </si>
  <si>
    <t>021-62688811</t>
    <phoneticPr fontId="6" type="noConversion"/>
  </si>
  <si>
    <t>周一至周六：9：00-18：00；周日：无；节假日：无</t>
    <phoneticPr fontId="6" type="noConversion"/>
  </si>
  <si>
    <t>家庭全科、儿科、体检</t>
    <phoneticPr fontId="6" type="noConversion"/>
  </si>
  <si>
    <t>中文、英语、日语</t>
    <phoneticPr fontId="6" type="noConversion"/>
  </si>
  <si>
    <t>浦东众康医疗中心</t>
    <phoneticPr fontId="6" type="noConversion"/>
  </si>
  <si>
    <t>Global Health Care PuDong Medical &amp; Dental Implant/Aesthetic Center</t>
    <phoneticPr fontId="6" type="noConversion"/>
  </si>
  <si>
    <t>上海市浦东新区世纪大道100号环球金融中心2楼商场212室</t>
    <phoneticPr fontId="6" type="noConversion"/>
  </si>
  <si>
    <t>Room 212,Shanghai World Financial Center,100 Century Avenue, PuDong New District, Shanghai</t>
    <phoneticPr fontId="6" type="noConversion"/>
  </si>
  <si>
    <t>Chinese,Cantonese,English,French,Japanese</t>
    <phoneticPr fontId="6" type="noConversion"/>
  </si>
  <si>
    <t>GNET058</t>
    <phoneticPr fontId="6" type="noConversion"/>
  </si>
  <si>
    <t>一级</t>
    <phoneticPr fontId="6" type="noConversion"/>
  </si>
  <si>
    <t>23F-24F, Building B, No. 551 South Pudong Road,Pudong New District,Shanghai</t>
    <phoneticPr fontId="6" type="noConversion"/>
  </si>
  <si>
    <t>家庭全科、儿科、妇产科、脊椎神经治疗科</t>
    <phoneticPr fontId="6" type="noConversion"/>
  </si>
  <si>
    <t>Family Medicine, Paediatrics, Obstetrics, Gynaecology, Chiropractic treatments</t>
    <phoneticPr fontId="6" type="noConversion"/>
  </si>
  <si>
    <t>Shanghai Anda Hospital VIP Ward</t>
    <phoneticPr fontId="6" type="noConversion"/>
  </si>
  <si>
    <t>上海市浦东新区沪南路468号</t>
    <phoneticPr fontId="6" type="noConversion"/>
  </si>
  <si>
    <t>468 Hunan Road,Pudong New District,Shanghai</t>
    <phoneticPr fontId="6" type="noConversion"/>
  </si>
  <si>
    <t>021-58440654</t>
    <phoneticPr fontId="6" type="noConversion"/>
  </si>
  <si>
    <t>中医科、神经内科、心血管科、内分泌科、肛肠科、骨科、眼科、健康体检</t>
    <phoneticPr fontId="6" type="noConversion"/>
  </si>
  <si>
    <t>TCM, Neurology, Cardiovascular diseases, Endocrinology,  Anorectum, Orthopaedics, Ophthalmology, Body check-ups</t>
    <phoneticPr fontId="6" type="noConversion"/>
  </si>
  <si>
    <t>Shanghai Ren-ai International Medical Center</t>
    <phoneticPr fontId="6" type="noConversion"/>
  </si>
  <si>
    <t>上海市徐汇区漕溪路127号</t>
    <phoneticPr fontId="6" type="noConversion"/>
  </si>
  <si>
    <t>127 Caoxi Road,Xuhui District .Shanghai</t>
    <phoneticPr fontId="6" type="noConversion"/>
  </si>
  <si>
    <t>中文、粤语、英语、日语、德语</t>
    <phoneticPr fontId="6" type="noConversion"/>
  </si>
  <si>
    <t>Chinese,Cantonese,English,Japanese,German</t>
    <phoneticPr fontId="6" type="noConversion"/>
  </si>
  <si>
    <t>GNET065</t>
    <phoneticPr fontId="6" type="noConversion"/>
  </si>
  <si>
    <t>静安区</t>
    <phoneticPr fontId="6" type="noConversion"/>
  </si>
  <si>
    <t>专科（运动康复）诊所</t>
    <phoneticPr fontId="6" type="noConversion"/>
  </si>
  <si>
    <t>戴是凯康复医学门诊部（又名：曜影医疗上海商城门诊部）</t>
    <phoneticPr fontId="6" type="noConversion"/>
  </si>
  <si>
    <t>SinoUnited Health Shanghai Center Clinic</t>
    <phoneticPr fontId="6" type="noConversion"/>
  </si>
  <si>
    <t>上海市南京西路1376号上海商城西峰601室</t>
    <phoneticPr fontId="6" type="noConversion"/>
  </si>
  <si>
    <t>Room.601, Shanghai Center, No.1376, Nanjing Xi Road, Jing'an District, Shanghai</t>
    <phoneticPr fontId="6" type="noConversion"/>
  </si>
  <si>
    <t>4001862116</t>
    <phoneticPr fontId="6" type="noConversion"/>
  </si>
  <si>
    <t>全科、骨科、镇痛治疗、运动医学、物理治疗、大内科、心脏科、神经内科、消化内科、普外科、泌尿外科、中医科</t>
    <phoneticPr fontId="6" type="noConversion"/>
  </si>
  <si>
    <t>Family Medicine,Orthopedics, Pain Management, Sports Medicine, Physical Rehabilitation,Internal Medicine, Cardiology,Neurology,Gastroenterology,General Surgery,Urinary surgery,Traditional Chinese Medicine</t>
    <phoneticPr fontId="6" type="noConversion"/>
  </si>
  <si>
    <t>Ophthalmology</t>
    <phoneticPr fontId="6" type="noConversion"/>
  </si>
  <si>
    <t>GNET074</t>
    <phoneticPr fontId="6" type="noConversion"/>
  </si>
  <si>
    <t>专科（儿童）诊所</t>
    <phoneticPr fontId="6" type="noConversion"/>
  </si>
  <si>
    <t>上海圣欣门诊部</t>
    <phoneticPr fontId="6" type="noConversion"/>
  </si>
  <si>
    <t>Sunray Clinic</t>
    <phoneticPr fontId="6" type="noConversion"/>
  </si>
  <si>
    <t>上海市浦东新区长柳路58号101室</t>
    <phoneticPr fontId="6" type="noConversion"/>
  </si>
  <si>
    <t>Room 101, No.58, Changliu Road, Pudong New District, Shanghai</t>
    <phoneticPr fontId="6" type="noConversion"/>
  </si>
  <si>
    <t>021-68680119（预约西医）
021-50471990（预约中医）</t>
    <phoneticPr fontId="6" type="noConversion"/>
  </si>
  <si>
    <t>021-68680119（For western medicine）
021-50471990（For traditional chinese medicine）</t>
    <phoneticPr fontId="6" type="noConversion"/>
  </si>
  <si>
    <t>GNET076</t>
    <phoneticPr fontId="6" type="noConversion"/>
  </si>
  <si>
    <t>闵行区</t>
    <phoneticPr fontId="6" type="noConversion"/>
  </si>
  <si>
    <t>上海圣安门诊部</t>
    <phoneticPr fontId="6" type="noConversion"/>
  </si>
  <si>
    <t>Sunshine Children's Clinic</t>
    <phoneticPr fontId="6" type="noConversion"/>
  </si>
  <si>
    <t>上海市古北新区伊犁南路85号</t>
    <phoneticPr fontId="6" type="noConversion"/>
  </si>
  <si>
    <t>85 YiLi South Road.,Gubeixin District,Shanghai</t>
    <phoneticPr fontId="6" type="noConversion"/>
  </si>
  <si>
    <t>021-54776480</t>
    <phoneticPr fontId="6" type="noConversion"/>
  </si>
  <si>
    <t>上海三爱中医门诊部</t>
    <phoneticPr fontId="6" type="noConversion"/>
  </si>
  <si>
    <t>上海市黄浦区建国东路320号</t>
    <phoneticPr fontId="6" type="noConversion"/>
  </si>
  <si>
    <t>021-53028359</t>
    <phoneticPr fontId="6" type="noConversion"/>
  </si>
  <si>
    <t>浙江医院外宾诊疗中心灵隐院区·安可国际健康管理中心</t>
    <phoneticPr fontId="6" type="noConversion"/>
  </si>
  <si>
    <t>International Medical Center of Zhejiang Hospital · Anchor International Healthcare Center</t>
    <phoneticPr fontId="6" type="noConversion"/>
  </si>
  <si>
    <t>灵隐院区：杭州市西湖区灵隐路12号，浙江医院内</t>
    <phoneticPr fontId="6" type="noConversion"/>
  </si>
  <si>
    <t>内科、普外科、妇科、骨科、眼科、耳鼻喉科、口腔科、皮肤科、消化内科、呼吸内科、心内科、胸外科、神经内科、脑外科、中医内科、理疗、老年科、精神卫生科及肿瘤科</t>
    <phoneticPr fontId="6" type="noConversion"/>
  </si>
  <si>
    <t>越秀区</t>
    <phoneticPr fontId="6" type="noConversion"/>
  </si>
  <si>
    <t>Concord Medical Center of Guangdong General Hospital</t>
    <phoneticPr fontId="6" type="noConversion"/>
  </si>
  <si>
    <t>广东省广州市越秀区中山二路 106 号，广东省人民医院，东病区1号楼及2号楼</t>
    <phoneticPr fontId="6" type="noConversion"/>
  </si>
  <si>
    <t>East ward building 1 &amp; 2, People's Hospital,No. 106, Zhongshan Second Road, Yuexiu District, Guangzhou, Guangdong</t>
    <phoneticPr fontId="6" type="noConversion"/>
  </si>
  <si>
    <t>020-83816603</t>
    <phoneticPr fontId="6" type="noConversion"/>
  </si>
  <si>
    <t>Mon-Fri：8：00-12：00；14：30-17：00；24hrs service is not available</t>
    <phoneticPr fontId="6" type="noConversion"/>
  </si>
  <si>
    <t>Hepatobiliary surgery, Cardiovascular diseases, Oncology</t>
    <phoneticPr fontId="6" type="noConversion"/>
  </si>
  <si>
    <t>其他</t>
    <phoneticPr fontId="6" type="noConversion"/>
  </si>
  <si>
    <t>广东祈福医院</t>
    <phoneticPr fontId="6" type="noConversion"/>
  </si>
  <si>
    <t>Clifford Hospital International Medical Center</t>
    <phoneticPr fontId="6" type="noConversion"/>
  </si>
  <si>
    <t>广东省广州市番禺区市广路8号</t>
    <phoneticPr fontId="6" type="noConversion"/>
  </si>
  <si>
    <t>8 Shiguang Road,Panyu District,Guangzhou</t>
    <phoneticPr fontId="6" type="noConversion"/>
  </si>
  <si>
    <t>020-84518222</t>
    <phoneticPr fontId="6" type="noConversion"/>
  </si>
  <si>
    <t>Mon-Fri：8：00-12：00；14：00-17：30；Sat&amp;Sun：8：00-12：00；14：00-17：30；Holiday：Closed；24hrs service is not available</t>
    <phoneticPr fontId="6" type="noConversion"/>
  </si>
  <si>
    <t>Stomatology, Oncology, Kidney diseases, Organ transplant, Acupuncture and Massage</t>
    <phoneticPr fontId="6" type="noConversion"/>
  </si>
  <si>
    <t>无齿科</t>
    <phoneticPr fontId="6" type="noConversion"/>
  </si>
  <si>
    <t>天河区</t>
    <phoneticPr fontId="6" type="noConversion"/>
  </si>
  <si>
    <t>康辰医疗综合门诊部</t>
    <phoneticPr fontId="6" type="noConversion"/>
  </si>
  <si>
    <t>广州市天河区珠江新城华利路19号远洋明珠大厦北座首层</t>
    <phoneticPr fontId="6" type="noConversion"/>
  </si>
  <si>
    <t>1F,North Tower, Ocean Pearl Building,No.19 Huali Road,Zhu Jiang New City,Tianhe District,Guangzhou</t>
    <phoneticPr fontId="6" type="noConversion"/>
  </si>
  <si>
    <t>020-37585512
13710413347（急诊时间：周一至周五 20：00-8：00； 周末18：00-9：00 ）</t>
    <phoneticPr fontId="6" type="noConversion"/>
  </si>
  <si>
    <t>020-37585512
13710413347（EMD: Mon-Fri  20：00-8：00; Weekend: 18：00-9：00）</t>
    <phoneticPr fontId="6" type="noConversion"/>
  </si>
  <si>
    <t>中文、粤语、英语、日语</t>
    <phoneticPr fontId="6" type="noConversion"/>
  </si>
  <si>
    <t>Chinese,Cantonese,English,Japanese</t>
    <phoneticPr fontId="6" type="noConversion"/>
  </si>
  <si>
    <t>Peking University Shenzhen Hospital VIP Ward</t>
    <phoneticPr fontId="6" type="noConversion"/>
  </si>
  <si>
    <t>6F, Outpatient Department, 1120 Lianhua Road, Futian District, Shenzhen</t>
    <phoneticPr fontId="6" type="noConversion"/>
  </si>
  <si>
    <t>① 通过医院微信公众号“北京大学深圳医院”或APP“健康160”预约；
② 4008887555 请联系中意人寿进行预约</t>
    <phoneticPr fontId="6" type="noConversion"/>
  </si>
  <si>
    <t>① Appointment through the hospital's wechat official account "Peking University Shenzhen Hospital" or app "health 160"
② 4008887555
Please contact Generali China for appointment</t>
    <phoneticPr fontId="6" type="noConversion"/>
  </si>
  <si>
    <t>周一至周五：8:00-11:30，14:30-16:30；周六日：无；节假日：无；无24小时就诊服务。</t>
    <phoneticPr fontId="6" type="noConversion"/>
  </si>
  <si>
    <t>1 齿科直付需要申请担保函
2 仅门诊开放直付服务</t>
    <phoneticPr fontId="6" type="noConversion"/>
  </si>
  <si>
    <t>1 Direct-billing service for dental care requests Guarantee letter
2 Direct-billing service is only available for OP</t>
    <phoneticPr fontId="6" type="noConversion"/>
  </si>
  <si>
    <t>GNET085</t>
    <phoneticPr fontId="6" type="noConversion"/>
  </si>
  <si>
    <t>福田区</t>
    <phoneticPr fontId="6" type="noConversion"/>
  </si>
  <si>
    <t>深圳福田志浩综合门诊部</t>
    <phoneticPr fontId="6" type="noConversion"/>
  </si>
  <si>
    <t>深圳市福田区福华一路国际商会大廈B座203室</t>
    <phoneticPr fontId="6" type="noConversion"/>
  </si>
  <si>
    <t>0755-88301498</t>
    <phoneticPr fontId="6" type="noConversion"/>
  </si>
  <si>
    <t>无</t>
    <phoneticPr fontId="6" type="noConversion"/>
  </si>
  <si>
    <t>None</t>
    <phoneticPr fontId="6" type="noConversion"/>
  </si>
  <si>
    <t>Chinese,Cantonese,English</t>
    <phoneticPr fontId="6" type="noConversion"/>
  </si>
  <si>
    <t>深圳卓正会展中心医疗&amp;齿科及儿童保健</t>
    <phoneticPr fontId="6" type="noConversion"/>
  </si>
  <si>
    <t>Distinct HealthCare - Shenzhen CBD Medical &amp; Dental &amp; Well Child Center</t>
    <phoneticPr fontId="6" type="noConversion"/>
  </si>
  <si>
    <t>4008220909
0755-83479801
0755-23906300（齿科及儿童健保中心）</t>
    <phoneticPr fontId="6" type="noConversion"/>
  </si>
  <si>
    <t>4008220909
0755-83479801
0755-23906300（Child Wellness Center）</t>
    <phoneticPr fontId="6" type="noConversion"/>
  </si>
  <si>
    <t>Mon-Sun：8：30-17：30</t>
    <phoneticPr fontId="6" type="noConversion"/>
  </si>
  <si>
    <t>Paediatricis, Internal Medicine, Gynaecology, Dermatology, Dental, Wellness</t>
    <phoneticPr fontId="6" type="noConversion"/>
  </si>
  <si>
    <t>GNET087</t>
    <phoneticPr fontId="6" type="noConversion"/>
  </si>
  <si>
    <t>卓正医疗深圳湾诊所</t>
    <phoneticPr fontId="6" type="noConversion"/>
  </si>
  <si>
    <t>Distinct HealthCare - Shenzhen Bay Clinic</t>
    <phoneticPr fontId="6" type="noConversion"/>
  </si>
  <si>
    <t>4008220909
0755-21677955（门诊）
0755-86636306（齿科）
0755-86962312（眼科）
0755-86962361（儿保）
0755-86008812（体检）</t>
    <phoneticPr fontId="6" type="noConversion"/>
  </si>
  <si>
    <t>4008220909
0755-21677955（Medical）
0755-86636306（Dental）
0755-86962312（Eye）
0755-86962361（Well Child）
0755-86008812（Check-up）</t>
    <phoneticPr fontId="6" type="noConversion"/>
  </si>
  <si>
    <t>Mon-Sun：8：30-17：30</t>
    <phoneticPr fontId="6" type="noConversion"/>
  </si>
  <si>
    <t>内科及全科、妇产科、儿科、皮肤科、耳鼻喉科、外科、齿科、眼科、儿童保健、体检</t>
    <phoneticPr fontId="6" type="noConversion"/>
  </si>
  <si>
    <t>Chinese,Cantonese,English,Korean</t>
    <phoneticPr fontId="6" type="noConversion"/>
  </si>
  <si>
    <t>齿科诊所</t>
    <phoneticPr fontId="6" type="noConversion"/>
  </si>
  <si>
    <t>深圳卓正医疗蛇口医疗中心</t>
    <phoneticPr fontId="6" type="noConversion"/>
  </si>
  <si>
    <t>深圳市南山区南海大道与工业四路交汇处万融大厦A座5楼B单元</t>
    <phoneticPr fontId="6" type="noConversion"/>
  </si>
  <si>
    <t>4008220909
0755-86664776</t>
    <phoneticPr fontId="6" type="noConversion"/>
  </si>
  <si>
    <t>Mon-Sat：8：30-17：30</t>
    <phoneticPr fontId="6" type="noConversion"/>
  </si>
  <si>
    <t>GNET088-1</t>
    <phoneticPr fontId="6" type="noConversion"/>
  </si>
  <si>
    <t>深圳市南山区南海大道与工业四路交汇处万融大厦A座5楼A单元</t>
    <phoneticPr fontId="6" type="noConversion"/>
  </si>
  <si>
    <t>4008220909
0755-26828205</t>
    <phoneticPr fontId="6" type="noConversion"/>
  </si>
  <si>
    <t>Health Check Up, Gastroscopy&amp;Colonoscopy, Day Surgery, Physiotherapy</t>
    <phoneticPr fontId="6" type="noConversion"/>
  </si>
  <si>
    <t>GNET088-2</t>
    <phoneticPr fontId="6" type="noConversion"/>
  </si>
  <si>
    <t>南山区</t>
    <phoneticPr fontId="6" type="noConversion"/>
  </si>
  <si>
    <t>深圳卓正医疗蛇口儿童保健与疫苗接种中心</t>
    <phoneticPr fontId="6" type="noConversion"/>
  </si>
  <si>
    <t>Distinct HealthCare - Shenzhen Shekou Well Child &amp; Vaccination Center</t>
    <phoneticPr fontId="6" type="noConversion"/>
  </si>
  <si>
    <t>深圳市南山区南海大道与工业四路交汇处万融大厦A座5楼C单元</t>
    <phoneticPr fontId="6" type="noConversion"/>
  </si>
  <si>
    <t>Room C, 5th Floor, Tower A, Wanrong Building, Gongye 4th Rd, Nanshan District, Shenzhen</t>
    <phoneticPr fontId="6" type="noConversion"/>
  </si>
  <si>
    <t>4008220909
0755-26816760</t>
    <phoneticPr fontId="6" type="noConversion"/>
  </si>
  <si>
    <t>深圳维世达胜凯门诊部</t>
    <phoneticPr fontId="6" type="noConversion"/>
  </si>
  <si>
    <t>Vista SK International Medical Center</t>
    <phoneticPr fontId="6" type="noConversion"/>
  </si>
  <si>
    <t>深圳市南山区学府路深圳软件产业基地4栋C座裙楼415</t>
    <phoneticPr fontId="6" type="noConversion"/>
  </si>
  <si>
    <t>Room 415,Lvl 4, Bldg 4C, Shenzhen Software Industry Base, Xuefu Rd, Nanshan District, Shenzhen</t>
    <phoneticPr fontId="6" type="noConversion"/>
  </si>
  <si>
    <t>0755-36899688</t>
    <phoneticPr fontId="6" type="noConversion"/>
  </si>
  <si>
    <t>皮肤科、耳鼻喉科、脊柱外科、口腔科、中医、神经内科、内分泌</t>
    <phoneticPr fontId="6" type="noConversion"/>
  </si>
  <si>
    <t>GNET090</t>
    <phoneticPr fontId="6" type="noConversion"/>
  </si>
  <si>
    <t>南山区</t>
    <phoneticPr fontId="6" type="noConversion"/>
  </si>
  <si>
    <t>深圳和美妇儿科医院</t>
    <phoneticPr fontId="6" type="noConversion"/>
  </si>
  <si>
    <t>Shenzhen HarMoniCare Women and Children's Hospital</t>
    <phoneticPr fontId="6" type="noConversion"/>
  </si>
  <si>
    <t>0755-33391333</t>
    <phoneticPr fontId="6" type="noConversion"/>
  </si>
  <si>
    <t>妇科、产科、儿科、内科、中医科、乳腺外科、皮肤科、口腔科</t>
    <phoneticPr fontId="6" type="noConversion"/>
  </si>
  <si>
    <t>Gynaecology,Obstetrics,paediatric,Internal Medicine,traditional Chinese Medicine department,breast surgery clinic,Dermatology and Department of stomatology</t>
    <phoneticPr fontId="6" type="noConversion"/>
  </si>
  <si>
    <t>中文、粤语、英语、日语、韩语</t>
    <phoneticPr fontId="6" type="noConversion"/>
  </si>
  <si>
    <t>深圳远东妇产医院</t>
    <phoneticPr fontId="6" type="noConversion"/>
  </si>
  <si>
    <t>Shenzhen Far-East Women &amp; Children Hospital</t>
    <phoneticPr fontId="6" type="noConversion"/>
  </si>
  <si>
    <t>广东省罗湖区深南东路2097号</t>
    <phoneticPr fontId="6" type="noConversion"/>
  </si>
  <si>
    <t>0755-88808888（24小时）
0755-82613384（妇产科）</t>
    <phoneticPr fontId="6" type="noConversion"/>
  </si>
  <si>
    <t>0755-88808888（24H）
0755-82613384（Obstetrics）</t>
    <phoneticPr fontId="6" type="noConversion"/>
  </si>
  <si>
    <t>Chinese</t>
    <phoneticPr fontId="6" type="noConversion"/>
  </si>
  <si>
    <t>GNET092</t>
    <phoneticPr fontId="6" type="noConversion"/>
  </si>
  <si>
    <t>中国医科大学附属盛京医院涉外医疗服务中心</t>
    <phoneticPr fontId="6" type="noConversion"/>
  </si>
  <si>
    <t>Shengjing Hospital affiliated to China Medical University - Medical Service Center</t>
    <phoneticPr fontId="6" type="noConversion"/>
  </si>
  <si>
    <t>沈阳市和平区三好街B座36号3层</t>
    <phoneticPr fontId="6" type="noConversion"/>
  </si>
  <si>
    <t>3F, Building B, No.36, Sanhao Street, Heping District, Shenyang</t>
    <phoneticPr fontId="6" type="noConversion"/>
  </si>
  <si>
    <t>024-96615-10359（担保函申请）
18102496615（门诊预约）</t>
    <phoneticPr fontId="6" type="noConversion"/>
  </si>
  <si>
    <t>024-96615-10359（Preauthorization）
18102496615（Making Appointment）</t>
    <phoneticPr fontId="6" type="noConversion"/>
  </si>
  <si>
    <t>Well-Baby Checkup、Dentistry</t>
    <phoneticPr fontId="6" type="noConversion"/>
  </si>
  <si>
    <t>Gynaecology,Infectious Diseases, Stomatology, General Surgery, Paediatric surgery</t>
    <phoneticPr fontId="6" type="noConversion"/>
  </si>
  <si>
    <t>齿科直付需要申请担保函</t>
    <phoneticPr fontId="6" type="noConversion"/>
  </si>
  <si>
    <t>私立</t>
    <phoneticPr fontId="6" type="noConversion"/>
  </si>
  <si>
    <t>北京和睦家医院</t>
    <phoneticPr fontId="6" type="noConversion"/>
  </si>
  <si>
    <t>Beijing United Family Hospital and Clinics</t>
    <phoneticPr fontId="6" type="noConversion"/>
  </si>
  <si>
    <t>北京市朝阳区将台路2号</t>
    <phoneticPr fontId="6" type="noConversion"/>
  </si>
  <si>
    <t>4008919191
010-59279191</t>
    <phoneticPr fontId="6" type="noConversion"/>
  </si>
  <si>
    <t>周一至周五：9：00-17：30；周六：9：00-17：30；周日：急诊；节假日：急诊；提供24小时就诊服务</t>
    <phoneticPr fontId="6" type="noConversion"/>
  </si>
  <si>
    <t>Mon-Fri：9：00-17：30；Sat：9：00-17：30；Sun：Emergency；Holiday：Emergency；24hrs service is available</t>
    <phoneticPr fontId="6" type="noConversion"/>
  </si>
  <si>
    <t>全科、内科、外科、儿科、妇产科、心理咨询、眼科、理疗科、急救科、预防保健科</t>
    <phoneticPr fontId="6" type="noConversion"/>
  </si>
  <si>
    <t>Beijing United Family Rehabilitation Hospital</t>
    <phoneticPr fontId="6" type="noConversion"/>
  </si>
  <si>
    <t>北京市朝阳区姚家园北二路1号</t>
    <phoneticPr fontId="6" type="noConversion"/>
  </si>
  <si>
    <t>1 Yaojiayuan North Road 2,Chaoyang District,Beijing</t>
    <phoneticPr fontId="6" type="noConversion"/>
  </si>
  <si>
    <t>4008919191
010-59279191</t>
    <phoneticPr fontId="6" type="noConversion"/>
  </si>
  <si>
    <t>Mon-Fri：9：00-17：30；Sat：Closed；Sun：Closed；Holiday：Closed；24hrs service is available</t>
    <phoneticPr fontId="6" type="noConversion"/>
  </si>
  <si>
    <t>GNET096</t>
    <phoneticPr fontId="6" type="noConversion"/>
  </si>
  <si>
    <t>和睦家复兴门诊所</t>
    <phoneticPr fontId="6" type="noConversion"/>
  </si>
  <si>
    <t>United Family Financial Street Clinic</t>
    <phoneticPr fontId="6" type="noConversion"/>
  </si>
  <si>
    <t>109 Taipingqiao Avenue,Xicheng District,Beijing</t>
    <phoneticPr fontId="6" type="noConversion"/>
  </si>
  <si>
    <t>1. Please contact Generali China Life at 400-888-7555 for appointments of  stomatology, physiotherapy, CTM, physical examination and physcology, and Guarantee of Payment is required.
2. If a single checkup is over 4000 RMB, Guarantee of Payment is required.</t>
    <phoneticPr fontId="6" type="noConversion"/>
  </si>
  <si>
    <t>GNET097</t>
    <phoneticPr fontId="6" type="noConversion"/>
  </si>
  <si>
    <t>北京市朝阳区广渠路39号汉督国际2层</t>
    <phoneticPr fontId="6" type="noConversion"/>
  </si>
  <si>
    <t>2/F,Handu International Building,39 Guangqu Street,Chaoyang District,Beijing</t>
    <phoneticPr fontId="6" type="noConversion"/>
  </si>
  <si>
    <t>口腔、理疗、中医、体检、心理科 - 请联系中意人寿400-888-7555进行预约并需担保函，
单项检查在4000元以上需担保函</t>
    <phoneticPr fontId="6" type="noConversion"/>
  </si>
  <si>
    <t>Please contact Generali China Life at 400-888-7555 for appointments of  stomatology, physiotherapy, CTM, physical examination and physcology, and Guarantee of Payment is required.
If a single checkup is over 4000 RMB, Guarantee of Payment is required.</t>
    <phoneticPr fontId="6" type="noConversion"/>
  </si>
  <si>
    <t>朝阳区</t>
    <phoneticPr fontId="6" type="noConversion"/>
  </si>
  <si>
    <t>和睦家建国门诊所</t>
    <phoneticPr fontId="6" type="noConversion"/>
  </si>
  <si>
    <t>全科、内科、外科、儿科、妇产科、心理咨询、眼科、理疗科、急救科、预防保健科</t>
    <phoneticPr fontId="6" type="noConversion"/>
  </si>
  <si>
    <t>GNET099</t>
    <phoneticPr fontId="6" type="noConversion"/>
  </si>
  <si>
    <t>和睦家亮马诊所</t>
    <phoneticPr fontId="6" type="noConversion"/>
  </si>
  <si>
    <t>United Family Liangma Clinic</t>
    <phoneticPr fontId="6" type="noConversion"/>
  </si>
  <si>
    <t>北京市朝阳区东方东路19号楼1号楼会所27号（外交人员公寓B区官舍16号）</t>
    <phoneticPr fontId="6" type="noConversion"/>
  </si>
  <si>
    <t>General Medicine, Internal Medicine, Surgery, Paediatrics, Obstetrics and Gynaecology, Eye Clinic, Psychological Counseling, Physiotherapy, Emergency, Preventative Medicine</t>
    <phoneticPr fontId="6" type="noConversion"/>
  </si>
  <si>
    <t>Please contact Generali China Life at 400-888-7555 for appointments of  stomatology, physiotherapy, CTM, physical examination and physcology, and Guarantee of Payment is required.
If a single checkup is over 4000 RMB, Guarantee of Payment is required.</t>
    <phoneticPr fontId="6" type="noConversion"/>
  </si>
  <si>
    <t>GNET100</t>
    <phoneticPr fontId="6" type="noConversion"/>
  </si>
  <si>
    <t>和睦家启望治疗中心</t>
    <phoneticPr fontId="6" type="noConversion"/>
  </si>
  <si>
    <t>United Family New Hope Clinical Center</t>
    <phoneticPr fontId="6" type="noConversion"/>
  </si>
  <si>
    <t>北京市朝阳区将台西路9-11号</t>
    <phoneticPr fontId="6" type="noConversion"/>
  </si>
  <si>
    <t>9-11 West Jiangtai Road,Chaoyang District,Beijing</t>
    <phoneticPr fontId="6" type="noConversion"/>
  </si>
  <si>
    <t>GNET1000</t>
    <phoneticPr fontId="6" type="noConversion"/>
  </si>
  <si>
    <t>广州市天河区冼村路11号209铺，210铺，221铺，222铺</t>
    <phoneticPr fontId="6" type="noConversion"/>
  </si>
  <si>
    <t>4008007676
020-29194741</t>
    <phoneticPr fontId="6" type="noConversion"/>
  </si>
  <si>
    <t>Mon-Sun：9:00-17:30</t>
    <phoneticPr fontId="6" type="noConversion"/>
  </si>
  <si>
    <t>齿科诊所</t>
    <phoneticPr fontId="6" type="noConversion"/>
  </si>
  <si>
    <t>二级</t>
    <phoneticPr fontId="6" type="noConversion"/>
  </si>
  <si>
    <t>赛德口腔沈阳长白门诊部</t>
    <phoneticPr fontId="6" type="noConversion"/>
  </si>
  <si>
    <t>Sunny Dental Changbai,Shenyang</t>
    <phoneticPr fontId="6" type="noConversion"/>
  </si>
  <si>
    <t>沈阳市和平区长白北路330号6门</t>
    <phoneticPr fontId="6" type="noConversion"/>
  </si>
  <si>
    <t>Gate 6, No.330 Changbai North Road, Heping District, Shenyang</t>
    <phoneticPr fontId="6" type="noConversion"/>
  </si>
  <si>
    <t>4008007676
024-23166688</t>
    <phoneticPr fontId="6" type="noConversion"/>
  </si>
  <si>
    <t>Stomatology</t>
    <phoneticPr fontId="6" type="noConversion"/>
  </si>
  <si>
    <t>北京和睦家天竺诊所</t>
    <phoneticPr fontId="6" type="noConversion"/>
  </si>
  <si>
    <t>北京市顺义区空港街道新园路2号院5号楼29号</t>
    <phoneticPr fontId="6" type="noConversion"/>
  </si>
  <si>
    <t>GNET1014</t>
    <phoneticPr fontId="6" type="noConversion"/>
  </si>
  <si>
    <t>Beijing Mayinglong Combine Traditional Medicine Anorectal Hospital</t>
    <phoneticPr fontId="6" type="noConversion"/>
  </si>
  <si>
    <t>北京市海淀区闵庄路玉泉慧谷院17号楼</t>
    <phoneticPr fontId="6" type="noConversion"/>
  </si>
  <si>
    <t>15910233257
010-53208999-1255</t>
    <phoneticPr fontId="6" type="noConversion"/>
  </si>
  <si>
    <t>周一至周日：8:00-11:30；13:00-17:00</t>
    <phoneticPr fontId="6" type="noConversion"/>
  </si>
  <si>
    <t>Mon-Sun：8:00-11:30；13:00-17:00</t>
    <phoneticPr fontId="6" type="noConversion"/>
  </si>
  <si>
    <t>北京华三诊所（华三消化内镜中心）</t>
    <phoneticPr fontId="6" type="noConversion"/>
  </si>
  <si>
    <t>Huasan Endoscopy Center</t>
    <phoneticPr fontId="6" type="noConversion"/>
  </si>
  <si>
    <t>北京朝阳区朝阳门外大街18号2层235、236号</t>
    <phoneticPr fontId="6" type="noConversion"/>
  </si>
  <si>
    <t>No. 235-236,Second Floor，No.18 Chaoyangmenwai Street, Chaoyang District, Beijing</t>
    <phoneticPr fontId="6" type="noConversion"/>
  </si>
  <si>
    <t>4001603939</t>
    <phoneticPr fontId="6" type="noConversion"/>
  </si>
  <si>
    <t>GNET1016</t>
    <phoneticPr fontId="6" type="noConversion"/>
  </si>
  <si>
    <t>上海卓正静安国际医疗、齿科及儿童保健中心</t>
    <phoneticPr fontId="6" type="noConversion"/>
  </si>
  <si>
    <t>JIC Medical/Dental/Well Child Center</t>
    <phoneticPr fontId="6" type="noConversion"/>
  </si>
  <si>
    <t>Mon.-Sun. 8:30-17:30</t>
    <phoneticPr fontId="6" type="noConversion"/>
  </si>
  <si>
    <t>Pediatrics, Internal Medicine, ENT, Dermatology, Dentistry, Well-Baby Checkup</t>
    <phoneticPr fontId="6" type="noConversion"/>
  </si>
  <si>
    <t>Beijing New Century Riverville Clinic</t>
    <phoneticPr fontId="6" type="noConversion"/>
  </si>
  <si>
    <t>L1-11 L1-11Riverville Square Garden 4th Street Tianzhu town,Shunyi District BJ</t>
    <phoneticPr fontId="6" type="noConversion"/>
  </si>
  <si>
    <t>010-50935777</t>
    <phoneticPr fontId="6" type="noConversion"/>
  </si>
  <si>
    <t>TCM, psychiatry, Stomatology, pediatrics, obstetrics and Gynecology, general surgery, orthopedics, endocrinology, cardiovascular medicine</t>
    <phoneticPr fontId="6" type="noConversion"/>
  </si>
  <si>
    <t>0755-66869988</t>
    <phoneticPr fontId="6" type="noConversion"/>
  </si>
  <si>
    <t>Mon to Sun：9:00-18:00</t>
    <phoneticPr fontId="6" type="noConversion"/>
  </si>
  <si>
    <t>一级</t>
    <phoneticPr fontId="6" type="noConversion"/>
  </si>
  <si>
    <t>United Family Shunyi Dental Clinic</t>
    <phoneticPr fontId="6" type="noConversion"/>
  </si>
  <si>
    <t>北京市顺义区天竺镇榆阳路荣祥广场818号</t>
    <phoneticPr fontId="6" type="noConversion"/>
  </si>
  <si>
    <t>Pinnacle Plaza, Unit 818, Yuyang Road, Tianzhu, Shunyi District, Beijing</t>
    <phoneticPr fontId="6" type="noConversion"/>
  </si>
  <si>
    <t>General Medicine, Internal Medicine, Surgery, Paediatrics, Obstetrics and Gynaecology, Eye Clinic, Psychological Counseling ,Physiotherapy, Emergency,Preventative Medicine</t>
    <phoneticPr fontId="6" type="noConversion"/>
  </si>
  <si>
    <t>苏州工业园区金鸡湖大道1355号国际科技园四期商业配套楼二楼</t>
    <phoneticPr fontId="6" type="noConversion"/>
  </si>
  <si>
    <t>2nd Floor,Business Facility, Phase4, SISPARK No.1355 Jinjihu Avenue Suzhou Industrial 
Park 215021 Suzhou P.R. China</t>
    <phoneticPr fontId="6" type="noConversion"/>
  </si>
  <si>
    <t>0512-62929757</t>
    <phoneticPr fontId="6" type="noConversion"/>
  </si>
  <si>
    <t>0512-62929757</t>
    <phoneticPr fontId="6" type="noConversion"/>
  </si>
  <si>
    <t>周一至周日：9:00-18:00</t>
    <phoneticPr fontId="6" type="noConversion"/>
  </si>
  <si>
    <t>口腔科</t>
    <phoneticPr fontId="6" type="noConversion"/>
  </si>
  <si>
    <t>GNET1021</t>
    <phoneticPr fontId="6" type="noConversion"/>
  </si>
  <si>
    <t>Jiamei Dental Tianlijie Clinic</t>
    <phoneticPr fontId="6" type="noConversion"/>
  </si>
  <si>
    <t>北京市朝阳区富力双子座B座二楼</t>
    <phoneticPr fontId="6" type="noConversion"/>
  </si>
  <si>
    <t>2nd floor, block B, Fuli Gemini, Chaoyang District, Beijing</t>
    <phoneticPr fontId="6" type="noConversion"/>
  </si>
  <si>
    <t>Mon - Sun: 9：00-19：00</t>
    <phoneticPr fontId="6" type="noConversion"/>
  </si>
  <si>
    <t>齿科无直付且不接受商保预约</t>
    <phoneticPr fontId="6" type="noConversion"/>
  </si>
  <si>
    <t>Direct-billing service is temporarily unavailable for dental dept.</t>
    <phoneticPr fontId="6" type="noConversion"/>
  </si>
  <si>
    <t>GNET1024</t>
    <phoneticPr fontId="6" type="noConversion"/>
  </si>
  <si>
    <t>江岸区</t>
    <phoneticPr fontId="6" type="noConversion"/>
  </si>
  <si>
    <t>武汉儿童医院（武汉市妇幼保健院）</t>
    <phoneticPr fontId="6" type="noConversion"/>
  </si>
  <si>
    <t>Wuhan Children's Hospital /  Wuhan Maternal and Child Health Hospital</t>
    <phoneticPr fontId="6" type="noConversion"/>
  </si>
  <si>
    <t>湖北省武汉市江岸区香港路100号</t>
    <phoneticPr fontId="6" type="noConversion"/>
  </si>
  <si>
    <t>No.100, Hong Kong road, jiangan district, Wuhan，Hubei</t>
    <phoneticPr fontId="6" type="noConversion"/>
  </si>
  <si>
    <t>027-82308298</t>
    <phoneticPr fontId="6" type="noConversion"/>
  </si>
  <si>
    <t>TCM, dermatology, Stomatology, ENT, ophthalmology, pediatrics, obstetrics and Gynecology, cardiac surgery, Urology, orthopedics, neurosurgery, general surgery, endocrinology, cardiology, respiration, Nephrology, gastroenterology</t>
    <phoneticPr fontId="6" type="noConversion"/>
  </si>
  <si>
    <t>【取消预约规则】请于就诊前一日16:00之前致电取消预约。若超时取消，医院将扣除正常预约的咨询服务费和专家诊查费。</t>
    <phoneticPr fontId="6" type="noConversion"/>
  </si>
  <si>
    <t>Stomatology</t>
    <phoneticPr fontId="6" type="noConversion"/>
  </si>
  <si>
    <t>北京市</t>
    <phoneticPr fontId="6" type="noConversion"/>
  </si>
  <si>
    <t>北京市</t>
    <phoneticPr fontId="6" type="noConversion"/>
  </si>
  <si>
    <t>北京和睦家京北妇儿医院</t>
    <phoneticPr fontId="6" type="noConversion"/>
  </si>
  <si>
    <t>United Family Women's and Children's Hospital</t>
    <phoneticPr fontId="6" type="noConversion"/>
  </si>
  <si>
    <t>北京市朝阳区北苑路甲170号院1号楼-2至6层101号1-6层</t>
    <phoneticPr fontId="6" type="noConversion"/>
  </si>
  <si>
    <t>Building 1, Beiyuan road, No. 170A,Chaoyang District, Beijing</t>
    <phoneticPr fontId="6" type="noConversion"/>
  </si>
  <si>
    <t>妇产科、儿科、新生儿科</t>
    <phoneticPr fontId="6" type="noConversion"/>
  </si>
  <si>
    <t>1.口腔、体检 - 请联系中意人寿400-888-7555进行预约并需担保函
2.理疗、中医、心理科 - 首次就诊直付，后续治疗需预授权
3.单项检查在4000元以上需担保函</t>
    <phoneticPr fontId="6" type="noConversion"/>
  </si>
  <si>
    <t>GNET1027</t>
    <phoneticPr fontId="6" type="noConversion"/>
  </si>
  <si>
    <t>新吴区</t>
    <phoneticPr fontId="6" type="noConversion"/>
  </si>
  <si>
    <t>Wuxi Kaiyi Hospital Inc.</t>
    <phoneticPr fontId="6" type="noConversion"/>
  </si>
  <si>
    <t>无锡市新吴区香山路3号</t>
    <phoneticPr fontId="6" type="noConversion"/>
  </si>
  <si>
    <t>No. 3, Xiangshan Rd., Xinwu District, Wuxi, China</t>
    <phoneticPr fontId="6" type="noConversion"/>
  </si>
  <si>
    <t>GNET1029</t>
    <phoneticPr fontId="6" type="noConversion"/>
  </si>
  <si>
    <t>上海市第一妇婴保健院东院特需部</t>
    <phoneticPr fontId="6" type="noConversion"/>
  </si>
  <si>
    <t>Shanghai First Maternity and Infant Hospital East Part</t>
    <phoneticPr fontId="6" type="noConversion"/>
  </si>
  <si>
    <t>上海市浦东新区高科西路2699号</t>
    <phoneticPr fontId="6" type="noConversion"/>
  </si>
  <si>
    <t>Obstetrics, gynecology, breast, integrated traditional Chinese and Western medicine, reproductive immunology, assisted reproductive Dept, cervix, fetal medicine, Birth Control Dept</t>
    <phoneticPr fontId="6" type="noConversion"/>
  </si>
  <si>
    <t>GNET103</t>
    <phoneticPr fontId="6" type="noConversion"/>
  </si>
  <si>
    <t>北京市海淀区王庄路1号清华同方科技广场D座1层</t>
    <phoneticPr fontId="6" type="noConversion"/>
  </si>
  <si>
    <t>1/F,Building D,Tsinghua Tongfang Science&amp;Technology Plaza,1 Wangzhuang Road,Haidian District,Beijing</t>
    <phoneticPr fontId="6" type="noConversion"/>
  </si>
  <si>
    <t>General Medicine, Internal Medicine, Surgery, Paediatrics, Obstetrics and Gynaecology, Eye Clinic, Psychological Counseling, Physiotherapy, Emergency, Preventative Medicine</t>
    <phoneticPr fontId="6" type="noConversion"/>
  </si>
  <si>
    <t>公立</t>
    <phoneticPr fontId="6" type="noConversion"/>
  </si>
  <si>
    <t>上海市第一妇婴保健院西院特需部</t>
    <phoneticPr fontId="6" type="noConversion"/>
  </si>
  <si>
    <t>Shanghai First Maternity and Infant Hospital West Part</t>
    <phoneticPr fontId="6" type="noConversion"/>
  </si>
  <si>
    <t>上海市静安区长乐路536号</t>
    <phoneticPr fontId="6" type="noConversion"/>
  </si>
  <si>
    <t>536,Changle Rd,JingAn District,Shanghai,China</t>
    <phoneticPr fontId="6" type="noConversion"/>
  </si>
  <si>
    <t>武昌区</t>
    <phoneticPr fontId="6" type="noConversion"/>
  </si>
  <si>
    <t>卓正武汉楚河汉街医疗&amp;齿科及儿童保健中心</t>
    <phoneticPr fontId="6" type="noConversion"/>
  </si>
  <si>
    <t>Distinct HealthCare- Wuhan Chuhehanjie Medical&amp; Dental &amp; Well Child Center</t>
    <phoneticPr fontId="6" type="noConversion"/>
  </si>
  <si>
    <t>武汉市武昌区水果湖街中北路No.9号长城汇商业4楼</t>
    <phoneticPr fontId="6" type="noConversion"/>
  </si>
  <si>
    <t>4th floor, Greatwall Complex, 9 Zhongbei Rd, Wuchang District</t>
    <phoneticPr fontId="6" type="noConversion"/>
  </si>
  <si>
    <t>027-8781 8568（医疗中心）
027-8781 8511（齿科及儿童保健中心）</t>
    <phoneticPr fontId="6" type="noConversion"/>
  </si>
  <si>
    <t>周四至周二：8:30-17:30</t>
    <phoneticPr fontId="6" type="noConversion"/>
  </si>
  <si>
    <t>儿科、内科及全科、耳鼻喉科、齿科、儿童保健</t>
    <phoneticPr fontId="6" type="noConversion"/>
  </si>
  <si>
    <t>Pediatricts, Internal Medicine, ENT，Dentistry，Well-Baby Checkup</t>
    <phoneticPr fontId="6" type="noConversion"/>
  </si>
  <si>
    <t>Chinese,English</t>
    <phoneticPr fontId="9" type="noConversion"/>
  </si>
  <si>
    <t>GNET1033</t>
    <phoneticPr fontId="6" type="noConversion"/>
  </si>
  <si>
    <t>市辖区</t>
    <phoneticPr fontId="6" type="noConversion"/>
  </si>
  <si>
    <t>Kanghua Hospital</t>
    <phoneticPr fontId="6" type="noConversion"/>
  </si>
  <si>
    <t>13688987641</t>
    <phoneticPr fontId="6" type="noConversion"/>
  </si>
  <si>
    <t>GNET1034</t>
    <phoneticPr fontId="6" type="noConversion"/>
  </si>
  <si>
    <t>全科诊所</t>
    <phoneticPr fontId="6" type="noConversion"/>
  </si>
  <si>
    <t>Noah Healthcare Dongguan Clinic</t>
    <phoneticPr fontId="6" type="noConversion"/>
  </si>
  <si>
    <t>东莞市东城街道火炼树明苑大厦一楼</t>
    <phoneticPr fontId="6" type="noConversion"/>
  </si>
  <si>
    <t>Mon-Sun：9:00am-9:00pm</t>
    <phoneticPr fontId="6" type="noConversion"/>
  </si>
  <si>
    <t>口腔科、普外科、内分泌科、儿科</t>
    <phoneticPr fontId="6" type="noConversion"/>
  </si>
  <si>
    <t>南海区</t>
    <phoneticPr fontId="6" type="noConversion"/>
  </si>
  <si>
    <t>Noah Healthcare Foshann Clinic</t>
    <phoneticPr fontId="6" type="noConversion"/>
  </si>
  <si>
    <t>佛山市南海区鹏瑞利季华广场二楼</t>
    <phoneticPr fontId="6" type="noConversion"/>
  </si>
  <si>
    <t>Mon-Sun：9:00-17:30</t>
    <phoneticPr fontId="6" type="noConversion"/>
  </si>
  <si>
    <t>皮肤科、口腔科、儿科、妇产科、普外科、内分泌科</t>
    <phoneticPr fontId="6" type="noConversion"/>
  </si>
  <si>
    <t>GNET1036</t>
    <phoneticPr fontId="6" type="noConversion"/>
  </si>
  <si>
    <t>Noah Healthcare Panyu Clinic</t>
    <phoneticPr fontId="6" type="noConversion"/>
  </si>
  <si>
    <t>020-31141662
18144847583</t>
    <phoneticPr fontId="6" type="noConversion"/>
  </si>
  <si>
    <t>TCM, Stomatology, otolaryngology, pediatrics, obstetrics and Gynecology, endocrinology</t>
    <phoneticPr fontId="6" type="noConversion"/>
  </si>
  <si>
    <t>Chinese,English,Japanese</t>
    <phoneticPr fontId="6" type="noConversion"/>
  </si>
  <si>
    <t>天河区</t>
    <phoneticPr fontId="6" type="noConversion"/>
  </si>
  <si>
    <t>诺亚医疗丽晶妇儿门诊部</t>
    <phoneticPr fontId="6" type="noConversion"/>
  </si>
  <si>
    <t>Noah Healthcare Lijing Clinic</t>
    <phoneticPr fontId="6" type="noConversion"/>
  </si>
  <si>
    <t>020-85656489</t>
    <phoneticPr fontId="6" type="noConversion"/>
  </si>
  <si>
    <t>Mon-Sun：9:00am-9:00pm</t>
    <phoneticPr fontId="6" type="noConversion"/>
  </si>
  <si>
    <t>口腔科、耳鼻喉科、儿科、妇产科、内分泌科</t>
    <phoneticPr fontId="6" type="noConversion"/>
  </si>
  <si>
    <t>GNET1038</t>
    <phoneticPr fontId="6" type="noConversion"/>
  </si>
  <si>
    <t>诺亚医疗马场妇儿门诊部</t>
    <phoneticPr fontId="6" type="noConversion"/>
  </si>
  <si>
    <t>广东省广州市天河区马场路富力公园28号A1栋2楼</t>
    <phoneticPr fontId="6" type="noConversion"/>
  </si>
  <si>
    <t>A1 Building Second floor, Fuli Garden, 28 Machang Road, Tianhe, Guangzhou, Guangdong</t>
    <phoneticPr fontId="6" type="noConversion"/>
  </si>
  <si>
    <t>020-83987171
020-83987272</t>
    <phoneticPr fontId="6" type="noConversion"/>
  </si>
  <si>
    <t>皮肤科、口腔科、耳鼻喉科、新生儿科、儿科、妇产科、普外科、内分泌科、心理科、营养科</t>
    <phoneticPr fontId="6" type="noConversion"/>
  </si>
  <si>
    <t>Dermatology, Stomatology, otorhinolaryngology, neonatology, pediatrics, obstetrics and Gynecology, general surgery, endocrinology, psychology, nutrition</t>
    <phoneticPr fontId="6" type="noConversion"/>
  </si>
  <si>
    <t>GNET1039</t>
    <phoneticPr fontId="6" type="noConversion"/>
  </si>
  <si>
    <t>诺亚医疗体育西妇儿门诊部</t>
    <phoneticPr fontId="6" type="noConversion"/>
  </si>
  <si>
    <t>5th Floor, Gaosheng Mansion，109 Tiyuxi Road，Tianhe，Guangzhou，Guangdong</t>
    <phoneticPr fontId="6" type="noConversion"/>
  </si>
  <si>
    <t>020-38783899
020-38396987</t>
    <phoneticPr fontId="6" type="noConversion"/>
  </si>
  <si>
    <t>020-38783899
020-38396987</t>
    <phoneticPr fontId="6" type="noConversion"/>
  </si>
  <si>
    <t>GNET104</t>
    <phoneticPr fontId="6" type="noConversion"/>
  </si>
  <si>
    <t>Shanghai United Family Hospital</t>
    <phoneticPr fontId="6" type="noConversion"/>
  </si>
  <si>
    <t>上海市长宁区平塘路699号</t>
    <phoneticPr fontId="6" type="noConversion"/>
  </si>
  <si>
    <t>No.699 Pingtang Road, Changning District, Shanghai</t>
    <phoneticPr fontId="6" type="noConversion"/>
  </si>
  <si>
    <t>4006393900
021-22163999（ER Hotline）</t>
    <phoneticPr fontId="6" type="noConversion"/>
  </si>
  <si>
    <t>Please contact Generali China Life at 400-888-7555 for appointments of  stomatology, physiotherapy, TCM, physical examination and physcology, and Guarantee of Payment is required.
If a single service item is over 4000 RMB, Guarantee of Payment is required.</t>
    <phoneticPr fontId="6" type="noConversion"/>
  </si>
  <si>
    <t>琼山区</t>
    <phoneticPr fontId="6" type="noConversion"/>
  </si>
  <si>
    <t>诺亚医疗海口妇儿门诊部</t>
    <phoneticPr fontId="6" type="noConversion"/>
  </si>
  <si>
    <t>Noah Healthcare Haikou Clinic</t>
    <phoneticPr fontId="6" type="noConversion"/>
  </si>
  <si>
    <t>海口市琼山区红城湖193号国托公寓B栋102</t>
    <phoneticPr fontId="6" type="noConversion"/>
  </si>
  <si>
    <t>102, Building B, Guotuo Apartment, No. 193, Hongchenghu, Qiongshan , Haikou，Hainan</t>
    <phoneticPr fontId="6" type="noConversion"/>
  </si>
  <si>
    <t>儿科、妇产科、内分泌科</t>
    <phoneticPr fontId="6" type="noConversion"/>
  </si>
  <si>
    <t>Noah Healthcare Wuhou Clinic</t>
    <phoneticPr fontId="6" type="noConversion"/>
  </si>
  <si>
    <t>Dermatology, pediatrics, obstetrics and Gynecology, endocrinology</t>
    <phoneticPr fontId="6" type="noConversion"/>
  </si>
  <si>
    <t>GNET1042</t>
    <phoneticPr fontId="6" type="noConversion"/>
  </si>
  <si>
    <t>诺亚医疗新世界妇儿门诊部</t>
    <phoneticPr fontId="6" type="noConversion"/>
  </si>
  <si>
    <t>深圳市福田区莲花街道益田路6009号新世界商务中心1602</t>
    <phoneticPr fontId="6" type="noConversion"/>
  </si>
  <si>
    <t>1602, new world business center, 6009 Yitian Road, Lianhua street, Futian , Shenzhen</t>
    <phoneticPr fontId="6" type="noConversion"/>
  </si>
  <si>
    <t>0755-83366877</t>
    <phoneticPr fontId="6" type="noConversion"/>
  </si>
  <si>
    <t>0755-83366877</t>
    <phoneticPr fontId="6" type="noConversion"/>
  </si>
  <si>
    <t>Dermatology, pediatrics, obstetrics and Gynecology, endocrinology</t>
    <phoneticPr fontId="6" type="noConversion"/>
  </si>
  <si>
    <t>GNET1043</t>
    <phoneticPr fontId="6" type="noConversion"/>
  </si>
  <si>
    <t>渝中区</t>
    <phoneticPr fontId="6" type="noConversion"/>
  </si>
  <si>
    <t>诺亚医疗重庆门诊部</t>
    <phoneticPr fontId="6" type="noConversion"/>
  </si>
  <si>
    <t>Noah Healthcare Chongqing Clinic</t>
    <phoneticPr fontId="6" type="noConversion"/>
  </si>
  <si>
    <t>重庆市渝中区长江一路1号平层3号区</t>
    <phoneticPr fontId="6" type="noConversion"/>
  </si>
  <si>
    <t>4009629636</t>
    <phoneticPr fontId="6" type="noConversion"/>
  </si>
  <si>
    <t>新生儿科、儿科、内分泌科</t>
    <phoneticPr fontId="6" type="noConversion"/>
  </si>
  <si>
    <t>Neonatology, pediatrics, endocrinology</t>
    <phoneticPr fontId="6" type="noConversion"/>
  </si>
  <si>
    <t>香洲区</t>
    <phoneticPr fontId="6" type="noConversion"/>
  </si>
  <si>
    <t>Noah Healthcare Ningxi Clinic</t>
    <phoneticPr fontId="6" type="noConversion"/>
  </si>
  <si>
    <t>广东省珠海市香洲区兴业路8号二楼A1座</t>
    <phoneticPr fontId="6" type="noConversion"/>
  </si>
  <si>
    <t>2nd Floor A1 Building, 8 Xingye Road,Xiangzhou,Zhuhai,Guangdong</t>
    <phoneticPr fontId="6" type="noConversion"/>
  </si>
  <si>
    <t>TCM, dermatology, Stomatology, pediatrics, obstetrics and Gynecology, general surgery, endocrinology</t>
    <phoneticPr fontId="6" type="noConversion"/>
  </si>
  <si>
    <t>综合性医院</t>
    <phoneticPr fontId="6" type="noConversion"/>
  </si>
  <si>
    <t>南方科技大学医院</t>
    <phoneticPr fontId="6" type="noConversion"/>
  </si>
  <si>
    <t>HOSPITAL OF SOUTHERN UNIVERSITY OF SCIENCE AND TECHNOLOGY</t>
    <phoneticPr fontId="6" type="noConversion"/>
  </si>
  <si>
    <t>深圳市南山区西丽留仙大道6019号</t>
    <phoneticPr fontId="6" type="noConversion"/>
  </si>
  <si>
    <t>6019 Liuxian Avenue, Xili, Nanshan District, Shenzhen</t>
    <phoneticPr fontId="6" type="noConversion"/>
  </si>
  <si>
    <t>0755-25232188-3139
（3月15日起暂时停诊，恢复时间另行通知）</t>
    <phoneticPr fontId="6" type="noConversion"/>
  </si>
  <si>
    <t>中医科、皮肤科、耳鼻喉科、眼科、妇产科、心外科、胸外科、神经外科、普外科、免疫科、内分泌科、血液科、肾病科、心血管内科、神经内科、呼吸内科、消化内科</t>
    <phoneticPr fontId="6" type="noConversion"/>
  </si>
  <si>
    <t>GNET1046</t>
    <phoneticPr fontId="6" type="noConversion"/>
  </si>
  <si>
    <t>黄浦区</t>
    <phoneticPr fontId="6" type="noConversion"/>
  </si>
  <si>
    <t>上海优澄康复医疗中心</t>
    <phoneticPr fontId="6" type="noConversion"/>
  </si>
  <si>
    <t>SHANGHAI UP MEDICAL CENTER</t>
    <phoneticPr fontId="6" type="noConversion"/>
  </si>
  <si>
    <t>上海市黄浦区淮海中路300号5601、5604室</t>
    <phoneticPr fontId="6" type="noConversion"/>
  </si>
  <si>
    <t>5601&amp;5604, No. 300, middle Huaihai Road, Huangpu District, Shanghai</t>
    <phoneticPr fontId="6" type="noConversion"/>
  </si>
  <si>
    <t>Mon-Sun: 09：00-18：00</t>
    <phoneticPr fontId="6" type="noConversion"/>
  </si>
  <si>
    <t>中医科、骨科、神经外科、康复医学科</t>
    <phoneticPr fontId="6" type="noConversion"/>
  </si>
  <si>
    <t>TCM, orthopedics, neurosurgery, rehabilitation</t>
    <phoneticPr fontId="6" type="noConversion"/>
  </si>
  <si>
    <t>中文、英文、日语、德语</t>
    <phoneticPr fontId="6" type="noConversion"/>
  </si>
  <si>
    <t>GNET1047</t>
    <phoneticPr fontId="6" type="noConversion"/>
  </si>
  <si>
    <t>北京慈铭学院路分院</t>
    <phoneticPr fontId="6" type="noConversion"/>
  </si>
  <si>
    <t>海淀区知春路1号学院国际大厦1-2层</t>
    <phoneticPr fontId="6" type="noConversion"/>
  </si>
  <si>
    <t>1f-2f, College International Building, No. 1, Zhichun Road, Haidian District</t>
    <phoneticPr fontId="6" type="noConversion"/>
  </si>
  <si>
    <t>体检</t>
    <phoneticPr fontId="6" type="noConversion"/>
  </si>
  <si>
    <t>北京慈铭西单分院</t>
    <phoneticPr fontId="6" type="noConversion"/>
  </si>
  <si>
    <t>Beijing Ciming Xidan Branch</t>
    <phoneticPr fontId="6" type="noConversion"/>
  </si>
  <si>
    <t>北京市西城区西单北大街114-118号西单商场北楼五层（1号线、4号线）</t>
    <phoneticPr fontId="6" type="noConversion"/>
  </si>
  <si>
    <t>5th floor, North building, Xidan shopping mall, 114-118 Xidan North Street, Xicheng District, Beijing (line 1 and line 4)</t>
    <phoneticPr fontId="6" type="noConversion"/>
  </si>
  <si>
    <t>体检机构</t>
    <phoneticPr fontId="6" type="noConversion"/>
  </si>
  <si>
    <t>北京慈铭丽泽分院</t>
    <phoneticPr fontId="6" type="noConversion"/>
  </si>
  <si>
    <t>Beijing Ciming Lize Branch</t>
    <phoneticPr fontId="6" type="noConversion"/>
  </si>
  <si>
    <t>丰台区丽泽桥西南角金唐中心B座2层</t>
    <phoneticPr fontId="6" type="noConversion"/>
  </si>
  <si>
    <t>中文</t>
    <phoneticPr fontId="6" type="noConversion"/>
  </si>
  <si>
    <t>闵行区</t>
    <phoneticPr fontId="6" type="noConversion"/>
  </si>
  <si>
    <t>上海和睦家丰尚诊所</t>
    <phoneticPr fontId="6" type="noConversion"/>
  </si>
  <si>
    <t>United Family Feng Shang Clinic</t>
    <phoneticPr fontId="6" type="noConversion"/>
  </si>
  <si>
    <t>4006393900
021-34900608</t>
    <phoneticPr fontId="6" type="noConversion"/>
  </si>
  <si>
    <t>海淀区</t>
    <phoneticPr fontId="6" type="noConversion"/>
  </si>
  <si>
    <t>Floors 1-2, building 3, Shangdi Huihuang building, No. 1 yard, Shangdi 10th Street (enter the Ciming physical examination front desk on the first floor at the door of Hongwei Yijia Hotel)</t>
    <phoneticPr fontId="6" type="noConversion"/>
  </si>
  <si>
    <t>中文</t>
    <phoneticPr fontId="6" type="noConversion"/>
  </si>
  <si>
    <t>GNET1051</t>
    <phoneticPr fontId="6" type="noConversion"/>
  </si>
  <si>
    <t>苏州工业园区</t>
    <phoneticPr fontId="6" type="noConversion"/>
  </si>
  <si>
    <t>苏州工业园区旺墩路南现代休闲广场2幢一层东南角102室</t>
    <phoneticPr fontId="6" type="noConversion"/>
  </si>
  <si>
    <t>Dermatology, otolaryngology, ophthalmology, pediatrics, obstetrics and Gynecology, Urology, orthopedics, neurosurgery, endocrinology, cardiovascular, neurology, Gastroenterology, respiratory</t>
    <phoneticPr fontId="6" type="noConversion"/>
  </si>
  <si>
    <t>GNET1052</t>
    <phoneticPr fontId="6" type="noConversion"/>
  </si>
  <si>
    <t>北京美中爱瑞肿瘤医院</t>
    <phoneticPr fontId="6" type="noConversion"/>
  </si>
  <si>
    <t>Beijing Arion Cancer Hospital</t>
    <phoneticPr fontId="6" type="noConversion"/>
  </si>
  <si>
    <t>No.3MingChunYuan,Youlong Road,Daxing District,Beijing China</t>
    <phoneticPr fontId="6" type="noConversion"/>
  </si>
  <si>
    <t>4008980939
18518060772</t>
    <phoneticPr fontId="6" type="noConversion"/>
  </si>
  <si>
    <t>周一至周日：8：30-17：00</t>
    <phoneticPr fontId="6" type="noConversion"/>
  </si>
  <si>
    <t>中医科、胸外科、泌尿外科、肾病科、普外科、消化内科、呼吸内科、肿瘤科</t>
    <phoneticPr fontId="6" type="noConversion"/>
  </si>
  <si>
    <t>TCM, thoracic surgery, Urology, Nephrology, general surgery, Gastroenterology, respiratory medicine, oncology</t>
    <phoneticPr fontId="6" type="noConversion"/>
  </si>
  <si>
    <t>专科（眼科）诊所</t>
    <phoneticPr fontId="6" type="noConversion"/>
  </si>
  <si>
    <t>广州卓正马场路眼科中心</t>
    <phoneticPr fontId="6" type="noConversion"/>
  </si>
  <si>
    <t>3rd Floor, Guangdong Nongxin Mansion, No. 638 Huangpu West Avenue, Tianhe District, Guangzhou</t>
    <phoneticPr fontId="6" type="noConversion"/>
  </si>
  <si>
    <t>眼科</t>
    <phoneticPr fontId="6" type="noConversion"/>
  </si>
  <si>
    <t>GNET1054</t>
    <phoneticPr fontId="6" type="noConversion"/>
  </si>
  <si>
    <t>北京丰联嘉悦丽格眼科诊所</t>
    <phoneticPr fontId="6" type="noConversion"/>
  </si>
  <si>
    <t>Beijing BCC Eye Clinic</t>
    <phoneticPr fontId="6" type="noConversion"/>
  </si>
  <si>
    <t>北京市朝阳区朝阳门外大街18号3层305号</t>
    <phoneticPr fontId="6" type="noConversion"/>
  </si>
  <si>
    <t>No.305, 3rd Floor, No.18, Chaoyangmenwai Street, Chaoyang District, Beijing</t>
    <phoneticPr fontId="6" type="noConversion"/>
  </si>
  <si>
    <t>Mon-Sun：9:00-18:00</t>
    <phoneticPr fontId="6" type="noConversion"/>
  </si>
  <si>
    <t>双流区</t>
    <phoneticPr fontId="6" type="noConversion"/>
  </si>
  <si>
    <t>成都京东方医院</t>
    <phoneticPr fontId="6" type="noConversion"/>
  </si>
  <si>
    <t>Chengdu BOE Hospital</t>
    <phoneticPr fontId="6" type="noConversion"/>
  </si>
  <si>
    <t>四川省成都市双流区景星路1号</t>
    <phoneticPr fontId="6" type="noConversion"/>
  </si>
  <si>
    <t>1st, Jingxing Road, Shuangliu District, Chengdu, Sichuan</t>
    <phoneticPr fontId="6" type="noConversion"/>
  </si>
  <si>
    <t>Mon-Sun：24 hrs service</t>
    <phoneticPr fontId="6" type="noConversion"/>
  </si>
  <si>
    <t>中医科、皮肤科、口腔科、耳鼻喉科、眼科、儿科、妇产科、心脏外科、胸外科、泌尿外科、骨科、神经外科、普外科、变态反应科、免疫学、内分泌、肾病、血液内科、心血管内科、神经内科、消化内科、呼吸科、肿瘤科</t>
    <phoneticPr fontId="6" type="noConversion"/>
  </si>
  <si>
    <t>GNET1056</t>
    <phoneticPr fontId="6" type="noConversion"/>
  </si>
  <si>
    <t>上海合川莱茵中医医院</t>
    <phoneticPr fontId="6" type="noConversion"/>
  </si>
  <si>
    <t>Shanghai Hechuan Laiyin TCM Hospital</t>
    <phoneticPr fontId="6" type="noConversion"/>
  </si>
  <si>
    <t>上海市闵行区合川路3071号</t>
    <phoneticPr fontId="6" type="noConversion"/>
  </si>
  <si>
    <t>No。3071，Hechuan Road， Minhang District, Shanghai</t>
    <phoneticPr fontId="6" type="noConversion"/>
  </si>
  <si>
    <t>中医科、皮肤科、耳鼻喉科、口腔科、眼科、儿科、泌尿外科、骨科、普外科、内分泌科、心血管内科、肾病科、消化内科</t>
    <phoneticPr fontId="6" type="noConversion"/>
  </si>
  <si>
    <t>中文、英语、韩语</t>
    <phoneticPr fontId="6" type="noConversion"/>
  </si>
  <si>
    <t>Chinese,English,Korean</t>
    <phoneticPr fontId="6" type="noConversion"/>
  </si>
  <si>
    <t>铁西区</t>
    <phoneticPr fontId="6" type="noConversion"/>
  </si>
  <si>
    <t>沈阳铁西康橙口腔门诊部（马泷齿科沈阳星摩尔诊所）</t>
    <phoneticPr fontId="6" type="noConversion"/>
  </si>
  <si>
    <t>MALO CLINIC SHENYANG- MALO CLINIC SHENYANG</t>
    <phoneticPr fontId="6" type="noConversion"/>
  </si>
  <si>
    <t>辽宁省沈阳市铁西区北二中路6号（星摩尔）F.C-04-05</t>
    <phoneticPr fontId="6" type="noConversion"/>
  </si>
  <si>
    <t>Address: F.C-04-05, No. 6 BeiEr Zhong Road, Tiexi District, Shenyang, China</t>
    <phoneticPr fontId="6" type="noConversion"/>
  </si>
  <si>
    <t>024-31375481
024-31375482</t>
    <phoneticPr fontId="6" type="noConversion"/>
  </si>
  <si>
    <t>瑞尔齿科顺义瑞捷诊所</t>
    <phoneticPr fontId="6" type="noConversion"/>
  </si>
  <si>
    <t>Beijing ARRAIL New Ronghe outpatient Departmen</t>
    <phoneticPr fontId="6" type="noConversion"/>
  </si>
  <si>
    <t>周一至周日：9:00-17:45</t>
    <phoneticPr fontId="6" type="noConversion"/>
  </si>
  <si>
    <t>Mon-Sun：9:00-17:45</t>
    <phoneticPr fontId="6" type="noConversion"/>
  </si>
  <si>
    <t>口腔科</t>
    <phoneticPr fontId="6" type="noConversion"/>
  </si>
  <si>
    <t>GNET1059</t>
    <phoneticPr fontId="6" type="noConversion"/>
  </si>
  <si>
    <t>赛德阳光口腔北京富力城分院</t>
    <phoneticPr fontId="6" type="noConversion"/>
  </si>
  <si>
    <t>北京市朝阳区广渠门外大街1号院9号楼1层9号</t>
    <phoneticPr fontId="6" type="noConversion"/>
  </si>
  <si>
    <t>No. 9, floor 1, building 9, courtyard 1, guangqumenwai street, Chaoyang District, Beijing</t>
    <phoneticPr fontId="6" type="noConversion"/>
  </si>
  <si>
    <t>400 800 7676</t>
    <phoneticPr fontId="6" type="noConversion"/>
  </si>
  <si>
    <t>4008007676</t>
    <phoneticPr fontId="6" type="noConversion"/>
  </si>
  <si>
    <t>周一至周日：9:00-17:30</t>
    <phoneticPr fontId="6" type="noConversion"/>
  </si>
  <si>
    <t>上海和睦家泉口门诊部</t>
    <phoneticPr fontId="6" type="noConversion"/>
  </si>
  <si>
    <t>United Family Quankou Clinic</t>
    <phoneticPr fontId="6" type="noConversion"/>
  </si>
  <si>
    <t>上海市长宁区泉口路8号</t>
    <phoneticPr fontId="6" type="noConversion"/>
  </si>
  <si>
    <t>8 Quankou Road, Changning District, Shanghai</t>
    <phoneticPr fontId="6" type="noConversion"/>
  </si>
  <si>
    <t>口腔科、心理咨询中心、理疗和康复科（皮肤科已迁至上海和睦家医院新址平塘路699号）</t>
    <phoneticPr fontId="6" type="noConversion"/>
  </si>
  <si>
    <t>Stomatology, psychological counseling center, physical therapy and rehabilitation</t>
    <phoneticPr fontId="6" type="noConversion"/>
  </si>
  <si>
    <t>1. Direct-billing service is temporarily unavailable for podiatry, nutriology and durable facilities.
2. Dental clinic - please contact Generali China Life at 400-888-7555 for appointments, and Guarantee of Payment is required.</t>
    <phoneticPr fontId="6" type="noConversion"/>
  </si>
  <si>
    <t>赛德阳光口腔北京世纪金源分院</t>
    <phoneticPr fontId="6" type="noConversion"/>
  </si>
  <si>
    <t>Sunny Dental Clinic</t>
    <phoneticPr fontId="6" type="noConversion"/>
  </si>
  <si>
    <t>No. 03, a3-2, floor 1-2, No. A3, chuihongyuan, indigo factory, Haidian District, Beijing</t>
    <phoneticPr fontId="6" type="noConversion"/>
  </si>
  <si>
    <t>西城区</t>
    <phoneticPr fontId="6" type="noConversion"/>
  </si>
  <si>
    <t>赛德阳光口腔北京西单分院</t>
    <phoneticPr fontId="6" type="noConversion"/>
  </si>
  <si>
    <t>Sunny Dental Xi Dan Clinic</t>
    <phoneticPr fontId="6" type="noConversion"/>
  </si>
  <si>
    <t>北京市西城区华远北街2号1层107.108号</t>
    <phoneticPr fontId="6" type="noConversion"/>
  </si>
  <si>
    <t>No. 107.108, 1f, No. 2, Huayuan North Street, Xicheng District, Beijing</t>
    <phoneticPr fontId="6" type="noConversion"/>
  </si>
  <si>
    <t>Sunny Dental Yamei Clinic</t>
    <phoneticPr fontId="6" type="noConversion"/>
  </si>
  <si>
    <t>思明区</t>
    <phoneticPr fontId="6" type="noConversion"/>
  </si>
  <si>
    <t>福建省厦门市思明区湖滨中路98号2层01单元</t>
    <phoneticPr fontId="6" type="noConversion"/>
  </si>
  <si>
    <t>Unit 01, floor 2, No. 98, Hubin Middle Road, Siming District, Xiamen City, Fujian</t>
    <phoneticPr fontId="6" type="noConversion"/>
  </si>
  <si>
    <t>GNET1064</t>
    <phoneticPr fontId="6" type="noConversion"/>
  </si>
  <si>
    <t>徐汇区</t>
    <phoneticPr fontId="6" type="noConversion"/>
  </si>
  <si>
    <t>赛德阳光口腔上海建国西路分院</t>
    <phoneticPr fontId="6" type="noConversion"/>
  </si>
  <si>
    <t>Sunny Dental jianguo West Road Clinic</t>
    <phoneticPr fontId="6" type="noConversion"/>
  </si>
  <si>
    <t>202-c, ketou building, No. 285, nanjianguo West Road, Xuhui District, Shanghai</t>
    <phoneticPr fontId="6" type="noConversion"/>
  </si>
  <si>
    <t>赛德阳光口腔上海品众分院</t>
    <phoneticPr fontId="6" type="noConversion"/>
  </si>
  <si>
    <t>上海市浦东新区花园石桥路66号东亚银行金融大厦303室</t>
    <phoneticPr fontId="6" type="noConversion"/>
  </si>
  <si>
    <t>Room 303, Bank of East Asia financial building, No. 66, Huayuan Shiqiao Road, Pudong New Area, Shanghai</t>
    <phoneticPr fontId="6" type="noConversion"/>
  </si>
  <si>
    <t>4008007676</t>
    <phoneticPr fontId="6" type="noConversion"/>
  </si>
  <si>
    <t>齿科诊所</t>
    <phoneticPr fontId="6" type="noConversion"/>
  </si>
  <si>
    <t>Room 2601-2603, 26F, Tian'an center, 338 Nanjing West Road, Huangpu District, Shanghai</t>
    <phoneticPr fontId="6" type="noConversion"/>
  </si>
  <si>
    <t>GNET1067</t>
    <phoneticPr fontId="6" type="noConversion"/>
  </si>
  <si>
    <t>赛德阳光口腔深圳福田分院</t>
    <phoneticPr fontId="6" type="noConversion"/>
  </si>
  <si>
    <t>Room 302, energy building, No. 2026, Jintian Road, Fushan community, Futian street, Futian District, Shenzhen</t>
    <phoneticPr fontId="6" type="noConversion"/>
  </si>
  <si>
    <t>400 800 7676</t>
    <phoneticPr fontId="6" type="noConversion"/>
  </si>
  <si>
    <t>赛德阳光口腔长沙国金中心分院</t>
    <phoneticPr fontId="6" type="noConversion"/>
  </si>
  <si>
    <t>Sunny Dental Changsha Clinic</t>
    <phoneticPr fontId="6" type="noConversion"/>
  </si>
  <si>
    <t>湖南省长沙市芙蓉区定王台街道解放西路188号长沙国金中心T1写字楼19楼09-11单元</t>
    <phoneticPr fontId="6" type="noConversion"/>
  </si>
  <si>
    <t>Unit 09-11, 19th floor, T1 office building, Changsha Guojin center, 188 Jiefang West Road, Dingwangtai street, Furong district, Changsha City, Hunan</t>
    <phoneticPr fontId="6" type="noConversion"/>
  </si>
  <si>
    <t>宁波鄞州中医院</t>
    <phoneticPr fontId="6" type="noConversion"/>
  </si>
  <si>
    <t>NingBo Yinzhou Hospital of Traditional Chinese Medicine</t>
    <phoneticPr fontId="6" type="noConversion"/>
  </si>
  <si>
    <t>No. 1228, JINDA South Road, Xiaying street, Yinzhou District, Ningbo</t>
    <phoneticPr fontId="6" type="noConversion"/>
  </si>
  <si>
    <t>Mon - Sun: 7:30-17:00</t>
    <phoneticPr fontId="6" type="noConversion"/>
  </si>
  <si>
    <t>中医科、皮肤科、口腔科、眼科、儿科、妇产科、骨科、神经外科、普通外科、内分泌、肾病科、心血管内科、消化内科、呼吸内科</t>
    <phoneticPr fontId="6" type="noConversion"/>
  </si>
  <si>
    <t>TCM, dermatology, Stomatology, ophthalmology, pediatrics, obstetrics and Gynecology, orthopedics, neurosurgery, general surgery, endocrinology, Nephrology, cardiovascular medicine, Gastroenterology and respiratory</t>
    <phoneticPr fontId="6" type="noConversion"/>
  </si>
  <si>
    <t>Shenzhen Jiarong Clinic</t>
    <phoneticPr fontId="6" type="noConversion"/>
  </si>
  <si>
    <t>深圳市福田区福田街道福安社区福华三路168号国际商会中心-2层0201-0211、0219-0222单元</t>
    <phoneticPr fontId="6" type="noConversion"/>
  </si>
  <si>
    <t>Room 0201-0211 &amp; 0219-0222, 2F, International Chamber of Commerce Tower, 168 Fuhua 3rd Road, Futian District, Shenzhen</t>
    <phoneticPr fontId="6" type="noConversion"/>
  </si>
  <si>
    <t>皮肤科、口腔科、儿科</t>
    <phoneticPr fontId="6" type="noConversion"/>
  </si>
  <si>
    <t>GNET1073</t>
    <phoneticPr fontId="6" type="noConversion"/>
  </si>
  <si>
    <t>海珠区</t>
    <phoneticPr fontId="6" type="noConversion"/>
  </si>
  <si>
    <t>广州开强正康医院</t>
    <phoneticPr fontId="6" type="noConversion"/>
  </si>
  <si>
    <t>KOIQEUNG MEMORIAL HOSPITAL</t>
    <phoneticPr fontId="6" type="noConversion"/>
  </si>
  <si>
    <t>广州市海珠区新港东路1161号</t>
    <phoneticPr fontId="6" type="noConversion"/>
  </si>
  <si>
    <t>1161 Xingang East Road,Haizhu District, Guangzhou, China</t>
    <phoneticPr fontId="6" type="noConversion"/>
  </si>
  <si>
    <t>020-83070088</t>
    <phoneticPr fontId="6" type="noConversion"/>
  </si>
  <si>
    <t>中医科、口腔科、耳鼻喉科、眼科、儿科、妇产科、泌尿外科、骨科、普外科、内分泌科、心血管内科、呼吸科、肾病科、消化内科</t>
    <phoneticPr fontId="6" type="noConversion"/>
  </si>
  <si>
    <t>TCM, Stomatology, otorhinolaryngology, ophthalmology, pediatrics, obstetrics and Gynecology, Urology, orthopedics, general surgery, endocrinology, cardiovascular medicine, respiratory medicine, Nephrology, gastroenterology</t>
    <phoneticPr fontId="6" type="noConversion"/>
  </si>
  <si>
    <t>中文、英语、日语、德语、法语、西班牙语</t>
    <phoneticPr fontId="6" type="noConversion"/>
  </si>
  <si>
    <t>Chinese,English,Japanese,German,French,Spanish</t>
    <phoneticPr fontId="6" type="noConversion"/>
  </si>
  <si>
    <t>Xuanwu Hospital Capital Medical University</t>
    <phoneticPr fontId="6" type="noConversion"/>
  </si>
  <si>
    <t>北京市西城区长椿街45号新区综合病房楼2层，特需门诊</t>
    <phoneticPr fontId="6" type="noConversion"/>
  </si>
  <si>
    <t>4008887555
（Please contact Generali China for appointment）</t>
    <phoneticPr fontId="6" type="noConversion"/>
  </si>
  <si>
    <t>耳鼻喉科、眼科、妇产科、心外科、胸外科、泌尿外科、骨科、神经外科、普外科、变态反应科、内分泌科、血液外科、肾病科、心血管内科、神经内科、消化内科、呼吸内科</t>
    <phoneticPr fontId="6" type="noConversion"/>
  </si>
  <si>
    <t>Otolaryngology, ophthalmology, gynecology and obstetrics, cardiac surgery, thoracic surgery, Urology, orthopedics, neurosurgery, general surgery, allergy, endocrinology, hematology surgery, nephrology, cardiovascular, neurology, digestive, respiratory</t>
    <phoneticPr fontId="6" type="noConversion"/>
  </si>
  <si>
    <t>1 week in advance of appointment is recommended.
No direct billing service for Dental.</t>
    <phoneticPr fontId="6" type="noConversion"/>
  </si>
  <si>
    <t>深圳泊恩泊泰诊所</t>
    <phoneticPr fontId="6" type="noConversion"/>
  </si>
  <si>
    <t>Shenzhen PsyBene Mental Health Clinic（Nanshan Branch）</t>
    <phoneticPr fontId="6" type="noConversion"/>
  </si>
  <si>
    <t>0755-86524277
19925196254</t>
    <phoneticPr fontId="6" type="noConversion"/>
  </si>
  <si>
    <t>Mon-Sun：9：00-21：00</t>
    <phoneticPr fontId="6" type="noConversion"/>
  </si>
  <si>
    <t>Psychiatry</t>
    <phoneticPr fontId="6" type="noConversion"/>
  </si>
  <si>
    <t>GNET1077</t>
    <phoneticPr fontId="6" type="noConversion"/>
  </si>
  <si>
    <t>罗湖区</t>
    <phoneticPr fontId="6" type="noConversion"/>
  </si>
  <si>
    <t>深圳泊恩临床心理专科门诊部</t>
    <phoneticPr fontId="6" type="noConversion"/>
  </si>
  <si>
    <t>Shenzhen PsyBene Mental Health Clinic</t>
    <phoneticPr fontId="6" type="noConversion"/>
  </si>
  <si>
    <t>上海市徐汇区医学院路136号对面21号楼6-12层</t>
    <phoneticPr fontId="6" type="noConversion"/>
  </si>
  <si>
    <t>Floor 6-12, Building 21, No. 136, Yixueyuan Road, Xuhui District, Shanghai</t>
    <phoneticPr fontId="6" type="noConversion"/>
  </si>
  <si>
    <t>021-31033784
021-31033785
4006260121</t>
    <phoneticPr fontId="6" type="noConversion"/>
  </si>
  <si>
    <t>021-31033784
021-31033785
4006260121</t>
    <phoneticPr fontId="6" type="noConversion"/>
  </si>
  <si>
    <t>TCM, infectious diseases, psychiatry, dermatology, Stomatology, otorhinolaryngology, ophthalmology, obstetrics and Gynecology, burn department, cardiac surgery, thoracic surgery, Urology, orthopedics, neurosurgery, allergy department, general surgery, immunology, endocrinology, Nephrology, hematology, cardiovascular medicine, neurosurgery, Gastroenterology, respiratory</t>
    <phoneticPr fontId="6" type="noConversion"/>
  </si>
  <si>
    <t>余杭区</t>
    <phoneticPr fontId="6" type="noConversion"/>
  </si>
  <si>
    <t>The First Affiliated Hospital, Zhejiang University School of Medicine Headquarters Phase I</t>
    <phoneticPr fontId="6" type="noConversion"/>
  </si>
  <si>
    <t>杭州市余杭区文一西路1367号国际保健中心1号楼3楼</t>
    <phoneticPr fontId="6" type="noConversion"/>
  </si>
  <si>
    <t>3FL，Building 1，1367 West Wenyi Rd., Yuhang District, Hangzhou</t>
    <phoneticPr fontId="6" type="noConversion"/>
  </si>
  <si>
    <t>中医科、传染科、精神科、皮肤科、口腔科、耳鼻喉科、眼科、新生儿科、儿科、妇产科、心脏外科、胸外科、泌尿外科、骨科、神经外科、免疫科、普通外科、变态反应科、内分泌科、肾病科、血液内科、心血管内科、神经内科、消化内科、呼吸内科</t>
    <phoneticPr fontId="6" type="noConversion"/>
  </si>
  <si>
    <t>Traditional Chinese medicine, Infectious Medicine, psychiatry, dermatology, Stomatology, otorhinolaryngology, ophthalmology, neonatology, pediatrics, gynecology and obstetrics, cardiac surgery, thoracic surgery, Urology, orthopedics, neurosurgery, immunology, general surgery, allergy, endocrinology, Nephrology, hematology, cardiovascular medicine, neurology, digestive medicine, respiratory medicine</t>
    <phoneticPr fontId="6" type="noConversion"/>
  </si>
  <si>
    <t>GNET1081</t>
    <phoneticPr fontId="6" type="noConversion"/>
  </si>
  <si>
    <t>二级</t>
    <phoneticPr fontId="6" type="noConversion"/>
  </si>
  <si>
    <t>Beijing Ikang - Jun'an Standard Life VIP Branch</t>
    <phoneticPr fontId="6" type="noConversion"/>
  </si>
  <si>
    <t>北京市朝阳区郎家园10号爱康君安标准生命大厦5、6层</t>
    <phoneticPr fontId="6" type="noConversion"/>
  </si>
  <si>
    <t>Floors 5 and 6, Aikang Junan standard life building, No. 10, Langjiayuan, Chaoyang District, Beijing</t>
    <phoneticPr fontId="6" type="noConversion"/>
  </si>
  <si>
    <t>Mon-Sun：8:00-15:00</t>
    <phoneticPr fontId="6" type="noConversion"/>
  </si>
  <si>
    <t>二级</t>
    <phoneticPr fontId="6" type="noConversion"/>
  </si>
  <si>
    <t>福州伽禾伽美医院</t>
    <phoneticPr fontId="6" type="noConversion"/>
  </si>
  <si>
    <t>fuzhou jahous general hospital</t>
    <phoneticPr fontId="6" type="noConversion"/>
  </si>
  <si>
    <t>福建省福州市仓山区金榕南路红星广场3栋</t>
    <phoneticPr fontId="6" type="noConversion"/>
  </si>
  <si>
    <t>building 3, hongxing plaza, jinrong south road, cangshan district, Fuzhou, Fujian</t>
    <phoneticPr fontId="6" type="noConversion"/>
  </si>
  <si>
    <t>0591-88855596</t>
    <phoneticPr fontId="6" type="noConversion"/>
  </si>
  <si>
    <t>Mon-Sun：8:30-17:00</t>
    <phoneticPr fontId="6" type="noConversion"/>
  </si>
  <si>
    <t>中医科、皮肤科、口腔科、新生儿科、儿科、妇产科、胸外科、泌尿外科、骨科、普外科、内分泌科、消化内科、肾病科</t>
    <phoneticPr fontId="6" type="noConversion"/>
  </si>
  <si>
    <t>中文、英文</t>
    <phoneticPr fontId="6" type="noConversion"/>
  </si>
  <si>
    <t>GNET1084</t>
    <phoneticPr fontId="6" type="noConversion"/>
  </si>
  <si>
    <t>公立</t>
    <phoneticPr fontId="6" type="noConversion"/>
  </si>
  <si>
    <t>三级</t>
    <phoneticPr fontId="6" type="noConversion"/>
  </si>
  <si>
    <t>北京积水潭医院（新街口院区）特需门诊</t>
    <phoneticPr fontId="6" type="noConversion"/>
  </si>
  <si>
    <t>Beijing Jishuitan Hospital (Xinjiekou Branch) VIP Department</t>
    <phoneticPr fontId="6" type="noConversion"/>
  </si>
  <si>
    <t>北京市西城区新街口东街31号特需门诊小院</t>
    <phoneticPr fontId="6" type="noConversion"/>
  </si>
  <si>
    <t>31 Xinjiekou East st, Xicheng District, Beijing</t>
    <phoneticPr fontId="6" type="noConversion"/>
  </si>
  <si>
    <t>脊柱外科、创伤骨科、矫形骨科、手外科、小儿骨科、骨肿瘤科、运动医学科、烧伤科</t>
    <phoneticPr fontId="6" type="noConversion"/>
  </si>
  <si>
    <t>Spine surgery, trauma orthopaedics, orthopaedics, hand surgery, pediatric orthopaedics, bone oncology, sports medicine, burn department</t>
    <phoneticPr fontId="6" type="noConversion"/>
  </si>
  <si>
    <t>中文，英语</t>
    <phoneticPr fontId="6" type="noConversion"/>
  </si>
  <si>
    <t>No Direct Billing Service for inpatient expenses</t>
    <phoneticPr fontId="6" type="noConversion"/>
  </si>
  <si>
    <t>GNET1085</t>
    <phoneticPr fontId="6" type="noConversion"/>
  </si>
  <si>
    <t>北京积水潭医院（新龙泽院区）国际医疗部/特需部</t>
    <phoneticPr fontId="6" type="noConversion"/>
  </si>
  <si>
    <t>Beijing Jishuitan Hospital (Xinlongze Branch) International/VIP Department</t>
    <phoneticPr fontId="6" type="noConversion"/>
  </si>
  <si>
    <t>北京市昌平区回龙观镇龙域环路38号院门诊楼2层特需/国际医疗</t>
    <phoneticPr fontId="6" type="noConversion"/>
  </si>
  <si>
    <t>2f, outpatient building, No. 38 hospital, Longyu Ring Road, Huilongguan town, Changping District, Beijing</t>
    <phoneticPr fontId="6" type="noConversion"/>
  </si>
  <si>
    <t>周一至周五 8：00-17：00；周六日：无</t>
    <phoneticPr fontId="6" type="noConversion"/>
  </si>
  <si>
    <t>脊柱外科、创伤骨科、矫形骨科、手外科、小儿骨科、骨肿瘤科、运动医学科</t>
    <phoneticPr fontId="6" type="noConversion"/>
  </si>
  <si>
    <t>Spine surgery, trauma orthopaedics, orthopaedics, hand surgery, pediatric orthopaedics, bone oncology, sports medicine</t>
    <phoneticPr fontId="6" type="noConversion"/>
  </si>
  <si>
    <t>Chinese, English</t>
    <phoneticPr fontId="6" type="noConversion"/>
  </si>
  <si>
    <t>特需门诊、特需住院均可直付</t>
    <phoneticPr fontId="6" type="noConversion"/>
  </si>
  <si>
    <t>Direct Billing Service available for both outpatient and inpatient</t>
    <phoneticPr fontId="6" type="noConversion"/>
  </si>
  <si>
    <t>GNET1086</t>
    <phoneticPr fontId="6" type="noConversion"/>
  </si>
  <si>
    <t>北京市</t>
    <phoneticPr fontId="6" type="noConversion"/>
  </si>
  <si>
    <t>通州区</t>
    <phoneticPr fontId="6" type="noConversion"/>
  </si>
  <si>
    <t>私立</t>
    <phoneticPr fontId="6" type="noConversion"/>
  </si>
  <si>
    <t>二级</t>
    <phoneticPr fontId="6" type="noConversion"/>
  </si>
  <si>
    <t>北京美尔目眼科医院（通州院区）</t>
    <phoneticPr fontId="6" type="noConversion"/>
  </si>
  <si>
    <t>13269506753</t>
    <phoneticPr fontId="6" type="noConversion"/>
  </si>
  <si>
    <t>Mon.-Sun.: 8:00-17:00</t>
    <phoneticPr fontId="6" type="noConversion"/>
  </si>
  <si>
    <t>眼科</t>
    <phoneticPr fontId="6" type="noConversion"/>
  </si>
  <si>
    <t>Ophthalmology</t>
    <phoneticPr fontId="6" type="noConversion"/>
  </si>
  <si>
    <t>中文，英语</t>
    <phoneticPr fontId="6" type="noConversion"/>
  </si>
  <si>
    <t>Chinese, English</t>
    <phoneticPr fontId="6" type="noConversion"/>
  </si>
  <si>
    <t>GNET1087</t>
    <phoneticPr fontId="6" type="noConversion"/>
  </si>
  <si>
    <t>北京美尔目第二眼科医院（昌平院区）</t>
    <phoneticPr fontId="6" type="noConversion"/>
  </si>
  <si>
    <t>北京市昌平区城北街道政府街西路23号</t>
    <phoneticPr fontId="6" type="noConversion"/>
  </si>
  <si>
    <t>No.23 Zhengfu Street West Road, Chengbei sub district, Changping District, Beijing</t>
    <phoneticPr fontId="6" type="noConversion"/>
  </si>
  <si>
    <t>13269506753</t>
    <phoneticPr fontId="6" type="noConversion"/>
  </si>
  <si>
    <t>眼科</t>
    <phoneticPr fontId="6" type="noConversion"/>
  </si>
  <si>
    <t>Ophthalmology</t>
    <phoneticPr fontId="6" type="noConversion"/>
  </si>
  <si>
    <t>Chinese, English</t>
    <phoneticPr fontId="9" type="noConversion"/>
  </si>
  <si>
    <t>私立</t>
    <phoneticPr fontId="6" type="noConversion"/>
  </si>
  <si>
    <t>MEM Healthcare Group</t>
    <phoneticPr fontId="6" type="noConversion"/>
  </si>
  <si>
    <t>北京市海淀区复兴路65-2</t>
    <phoneticPr fontId="6" type="noConversion"/>
  </si>
  <si>
    <t>N0.65-2 Fuxing Road,Haidian District Beijing</t>
    <phoneticPr fontId="6" type="noConversion"/>
  </si>
  <si>
    <t>全科诊所</t>
    <phoneticPr fontId="6" type="noConversion"/>
  </si>
  <si>
    <t>广州医和你门诊部</t>
    <phoneticPr fontId="6" type="noConversion"/>
  </si>
  <si>
    <t>020-38615802</t>
    <phoneticPr fontId="6" type="noConversion"/>
  </si>
  <si>
    <t>全科</t>
    <phoneticPr fontId="6" type="noConversion"/>
  </si>
  <si>
    <t>General</t>
    <phoneticPr fontId="6" type="noConversion"/>
  </si>
  <si>
    <t>河西区</t>
    <phoneticPr fontId="6" type="noConversion"/>
  </si>
  <si>
    <t>综合性医院</t>
    <phoneticPr fontId="6" type="noConversion"/>
  </si>
  <si>
    <t>一级</t>
    <phoneticPr fontId="6" type="noConversion"/>
  </si>
  <si>
    <t>天津和睦家医院</t>
    <phoneticPr fontId="6" type="noConversion"/>
  </si>
  <si>
    <t>Tianjin United Family Hospital</t>
    <phoneticPr fontId="6" type="noConversion"/>
  </si>
  <si>
    <t>22 Tianxiao Park, Tanjiang Road, Hexi District, Tianjin</t>
    <phoneticPr fontId="6" type="noConversion"/>
  </si>
  <si>
    <t>中文、英语</t>
    <phoneticPr fontId="6" type="noConversion"/>
  </si>
  <si>
    <t>Please contact Generali China Life at 400-888-7555 for appointments of  stomatology, physiotherapy, TCM, physical examination and physcology, and Guarantee of Payment is required.
If a single service item is over 4000 RMB, Guarantee of Payment is required.</t>
    <phoneticPr fontId="6" type="noConversion"/>
  </si>
  <si>
    <t>成都青羊至诚和爱门诊部</t>
    <phoneticPr fontId="6" type="noConversion"/>
  </si>
  <si>
    <t>SINCERITY AND COMPASSION HEALTH MANAGEMENT CENTER</t>
    <phoneticPr fontId="6" type="noConversion"/>
  </si>
  <si>
    <t>成都市青羊区西御街5号领地中心西塔7楼</t>
    <phoneticPr fontId="6" type="noConversion"/>
  </si>
  <si>
    <t>7th Floor  West Tower， Leading Center  ，No.5 Xi Yu Street， Qing Yang District，ChengDu</t>
    <phoneticPr fontId="6" type="noConversion"/>
  </si>
  <si>
    <t>Mon to Sun：8:00-16:00</t>
    <phoneticPr fontId="6" type="noConversion"/>
  </si>
  <si>
    <t>皮肤科，口腔科，耳鼻喉科，眼科，心血管内科，消化内科，呼吸内科</t>
    <phoneticPr fontId="6" type="noConversion"/>
  </si>
  <si>
    <t>Dermatology, Stomatology, otorhinolaryngology, ophthalmology, cardiovascular, digestive, respiratory</t>
    <phoneticPr fontId="6" type="noConversion"/>
  </si>
  <si>
    <t>GNET1091</t>
    <phoneticPr fontId="6" type="noConversion"/>
  </si>
  <si>
    <t>海珠区</t>
    <phoneticPr fontId="6" type="noConversion"/>
  </si>
  <si>
    <t>公立</t>
    <phoneticPr fontId="6" type="noConversion"/>
  </si>
  <si>
    <t>南方医科大学珠江医院</t>
    <phoneticPr fontId="6" type="noConversion"/>
  </si>
  <si>
    <t>广州市海珠区工业大道253号</t>
    <phoneticPr fontId="6" type="noConversion"/>
  </si>
  <si>
    <t>253 Gongye Avenue, Haizhu District, Guangzhou</t>
    <phoneticPr fontId="6" type="noConversion"/>
  </si>
  <si>
    <t>020-62782658</t>
    <phoneticPr fontId="6" type="noConversion"/>
  </si>
  <si>
    <t>020-62782658</t>
    <phoneticPr fontId="6" type="noConversion"/>
  </si>
  <si>
    <t>中医科，传染科，精神科，皮肤科，口腔科，耳鼻咽喉科，眼科，新生儿科，儿科，妇产科，烧伤科，心外科，胸外科，泌尿外科，骨科，神经外科，普外科，内分泌科，肾病科，血液内科，心血管内科，神经内科，消化内科，呼吸内科</t>
    <phoneticPr fontId="6" type="noConversion"/>
  </si>
  <si>
    <t>GNET1092</t>
    <phoneticPr fontId="6" type="noConversion"/>
  </si>
  <si>
    <t>专科（中医）诊所</t>
    <phoneticPr fontId="6" type="noConversion"/>
  </si>
  <si>
    <t>上海应象中医门诊部</t>
    <phoneticPr fontId="6" type="noConversion"/>
  </si>
  <si>
    <t>Shanghai Yingxiang TCM clinic</t>
    <phoneticPr fontId="6" type="noConversion"/>
  </si>
  <si>
    <t>6B, No. 201, Lane 3215, Hongmei Road, Minhang District, Shanghai</t>
    <phoneticPr fontId="6" type="noConversion"/>
  </si>
  <si>
    <t>021-64069252</t>
    <phoneticPr fontId="6" type="noConversion"/>
  </si>
  <si>
    <t>TCM</t>
    <phoneticPr fontId="6" type="noConversion"/>
  </si>
  <si>
    <t>GNET1093</t>
    <phoneticPr fontId="6" type="noConversion"/>
  </si>
  <si>
    <t>长宁区</t>
    <phoneticPr fontId="6" type="noConversion"/>
  </si>
  <si>
    <t>上海市眼病防治中心（上海市眼科医院）</t>
    <phoneticPr fontId="6" type="noConversion"/>
  </si>
  <si>
    <t>SHANGHAI EYE HOSPITAL</t>
    <phoneticPr fontId="6" type="noConversion"/>
  </si>
  <si>
    <t>上海市长宁区虹桥路1440号</t>
    <phoneticPr fontId="6" type="noConversion"/>
  </si>
  <si>
    <t>1440 Hongqiao Road, Changning District, Shanghai</t>
    <phoneticPr fontId="6" type="noConversion"/>
  </si>
  <si>
    <t>18602170757</t>
    <phoneticPr fontId="6" type="noConversion"/>
  </si>
  <si>
    <t>中文，英文</t>
    <phoneticPr fontId="6" type="noConversion"/>
  </si>
  <si>
    <t>GNET1094</t>
    <phoneticPr fontId="6" type="noConversion"/>
  </si>
  <si>
    <t>朝阳区</t>
    <phoneticPr fontId="6" type="noConversion"/>
  </si>
  <si>
    <t>北京汇宜万通诊所</t>
    <phoneticPr fontId="6" type="noConversion"/>
  </si>
  <si>
    <t>BeiJing HuiYi CBD  Clinic</t>
    <phoneticPr fontId="6" type="noConversion"/>
  </si>
  <si>
    <t>朝阳门外大街甲6号1层2001</t>
    <phoneticPr fontId="6" type="noConversion"/>
  </si>
  <si>
    <t>Room 2001, 1st Floor of A6 Chaoyangmenwai Street, Chaoyang District, Beijing</t>
    <phoneticPr fontId="6" type="noConversion"/>
  </si>
  <si>
    <t>010-59070588
13701184435</t>
    <phoneticPr fontId="6" type="noConversion"/>
  </si>
  <si>
    <t>Mon-Sun: 9:00 am-17:00 pm</t>
    <phoneticPr fontId="6" type="noConversion"/>
  </si>
  <si>
    <t>Gastroenterology</t>
    <phoneticPr fontId="6" type="noConversion"/>
  </si>
  <si>
    <t>GNET1095</t>
    <phoneticPr fontId="6" type="noConversion"/>
  </si>
  <si>
    <t>浦东新区</t>
    <phoneticPr fontId="6" type="noConversion"/>
  </si>
  <si>
    <t>三级</t>
    <phoneticPr fontId="6" type="noConversion"/>
  </si>
  <si>
    <t>上海交通大学医学院附属仁济医院东院特需部</t>
    <phoneticPr fontId="6" type="noConversion"/>
  </si>
  <si>
    <t>上海市浦东新区北园路33号仁济医院9号楼3楼</t>
    <phoneticPr fontId="6" type="noConversion"/>
  </si>
  <si>
    <t>泌尿外科，风湿科，消化科</t>
    <phoneticPr fontId="6" type="noConversion"/>
  </si>
  <si>
    <t>综合性医院</t>
    <phoneticPr fontId="6" type="noConversion"/>
  </si>
  <si>
    <t>上海交通大学医学院附属仁济医院西院特需部</t>
    <phoneticPr fontId="6" type="noConversion"/>
  </si>
  <si>
    <t>Renji Hospital West VIP Ward, Shanghai JiaoTong University, School of Medicine</t>
    <phoneticPr fontId="6" type="noConversion"/>
  </si>
  <si>
    <t>4008887555
请联系中意人寿进行预约</t>
    <phoneticPr fontId="6" type="noConversion"/>
  </si>
  <si>
    <t>400-888-7555（Please contact Generali China for make appointment)</t>
    <phoneticPr fontId="6" type="noConversion"/>
  </si>
  <si>
    <t>Urology General Surgery，Rheumatology， Gastrology</t>
    <phoneticPr fontId="6" type="noConversion"/>
  </si>
  <si>
    <t>中文,英语</t>
    <phoneticPr fontId="6" type="noConversion"/>
  </si>
  <si>
    <t>1. 就诊请联系中意人寿400-888-7555进行预约
2. 如果忘记携带保险卡或者新卡尚未收到，需携带担保函和有效身份证件才可享受直付
3. 无齿科，无儿科</t>
    <phoneticPr fontId="6" type="noConversion"/>
  </si>
  <si>
    <t>1. Please contact Generali China at 400-888-7555 for make appointment
2. If you forget to bring your insurance card or have not received the new one, please bring the Guarentee of Payment and valid ID card for direct-billing service
3. No Dental &amp; Paediatrics</t>
    <phoneticPr fontId="6" type="noConversion"/>
  </si>
  <si>
    <t>GNET1097</t>
    <phoneticPr fontId="6" type="noConversion"/>
  </si>
  <si>
    <t>Renji Hospital South VIP Ward, Shanghai JiaoTong University, School of Medicine</t>
    <phoneticPr fontId="6" type="noConversion"/>
  </si>
  <si>
    <t>上海市闵行区江月路2000号，门诊大楼3楼特需门诊</t>
    <phoneticPr fontId="6" type="noConversion"/>
  </si>
  <si>
    <t>3rd Floor, outpatient building, No. 2000, Jiangyue Road, Minhang District, Shanghai</t>
    <phoneticPr fontId="6" type="noConversion"/>
  </si>
  <si>
    <t>GNET1098</t>
    <phoneticPr fontId="6" type="noConversion"/>
  </si>
  <si>
    <t>Sir Run Run Shaw Hospital Qiantang Branch, Zhejiang University School of Medicine</t>
    <phoneticPr fontId="6" type="noConversion"/>
  </si>
  <si>
    <t>杭州钱塘区下沙路368号住院部5楼</t>
    <phoneticPr fontId="6" type="noConversion"/>
  </si>
  <si>
    <t>5th floor, inpatient department, No. 368, Xiasha Road, Qiantang District, Hangzhou</t>
    <phoneticPr fontId="6" type="noConversion"/>
  </si>
  <si>
    <t>0571-87887168</t>
    <phoneticPr fontId="6" type="noConversion"/>
  </si>
  <si>
    <t>Mon-Fri: 8:00-12:00,13:30-17:00；Extended Opening Hours:Mon-Fri: 17:00-21:00；Sat-Sun: 8:00 -12:00,13:30-17:00</t>
    <phoneticPr fontId="6" type="noConversion"/>
  </si>
  <si>
    <t>General Medicine</t>
    <phoneticPr fontId="6" type="noConversion"/>
  </si>
  <si>
    <t>-延时门诊需提前两天进行电话预约0571-86006118或邮件预约ihc@srrsh.com
-齿科直付需要申请担保函</t>
    <phoneticPr fontId="6" type="noConversion"/>
  </si>
  <si>
    <t>GNET1099</t>
    <phoneticPr fontId="6" type="noConversion"/>
  </si>
  <si>
    <t>杭州艾芃口腔门诊部</t>
    <phoneticPr fontId="6" type="noConversion"/>
  </si>
  <si>
    <t>Hangzhou Aipeng Dental Clinic Co. , Ltd.</t>
    <phoneticPr fontId="6" type="noConversion"/>
  </si>
  <si>
    <t>No. 3 Huazhe Square, Gongshu District, Hangzhou (D336-1,3rd floor, building D, Shopping City, Hangzhou Building)</t>
    <phoneticPr fontId="6" type="noConversion"/>
  </si>
  <si>
    <t>0571-86833376</t>
    <phoneticPr fontId="6" type="noConversion"/>
  </si>
  <si>
    <t>周一至周日：10:00 am-9:30 pm</t>
    <phoneticPr fontId="6" type="noConversion"/>
  </si>
  <si>
    <t>Mon-Sun: 10:00 am-9:30 pm</t>
    <phoneticPr fontId="6" type="noConversion"/>
  </si>
  <si>
    <t>口腔科</t>
    <phoneticPr fontId="6" type="noConversion"/>
  </si>
  <si>
    <t>Stomatology</t>
    <phoneticPr fontId="6" type="noConversion"/>
  </si>
  <si>
    <t>中文，英语，韩语</t>
    <phoneticPr fontId="6" type="noConversion"/>
  </si>
  <si>
    <t>GNET110</t>
    <phoneticPr fontId="6" type="noConversion"/>
  </si>
  <si>
    <t>崂山区</t>
    <phoneticPr fontId="6" type="noConversion"/>
  </si>
  <si>
    <t>Shilaoren Community,319 Hong Kong East Road,Laoshan District,Qingdao</t>
    <phoneticPr fontId="6" type="noConversion"/>
  </si>
  <si>
    <t>4008919191
0532-81633000（急诊）</t>
    <phoneticPr fontId="6" type="noConversion"/>
  </si>
  <si>
    <t>4008919191
0532-81633000（ER Hotline）</t>
    <phoneticPr fontId="6" type="noConversion"/>
  </si>
  <si>
    <t>General Medicine, Internal Medicine, Surgery, Paediatrics, Obstetrics and Gynaecology, Eye Clinic, Psychological Counseling ,Physiotherapy, Emergency,Preventative Medicine</t>
    <phoneticPr fontId="6" type="noConversion"/>
  </si>
  <si>
    <t>GNET1100</t>
    <phoneticPr fontId="6" type="noConversion"/>
  </si>
  <si>
    <t>合肥京东方医院</t>
    <phoneticPr fontId="6" type="noConversion"/>
  </si>
  <si>
    <t>HEFEI BOE HOSPITAL</t>
    <phoneticPr fontId="6" type="noConversion"/>
  </si>
  <si>
    <t>合肥市新站区东方大道与文忠路交叉口</t>
    <phoneticPr fontId="6" type="noConversion"/>
  </si>
  <si>
    <t>周一至周日：8：00-12：00，13：30-17：00</t>
    <phoneticPr fontId="6" type="noConversion"/>
  </si>
  <si>
    <t>Mon-Sun.: 8：00-12：00，13：30-17：00</t>
    <phoneticPr fontId="6" type="noConversion"/>
  </si>
  <si>
    <t>中医科、皮肤科、口腔科、耳鼻喉科、眼科、儿科、妇产科、心脏外科、胸外科、泌尿外科、骨科、神经外科、普外科、变态反应科、免疫学、内分泌、肾病、血液内科、心血管内科、神经内科、消化内科。呼吸科、肿瘤科</t>
    <phoneticPr fontId="6" type="noConversion"/>
  </si>
  <si>
    <t>GNET1101</t>
    <phoneticPr fontId="6" type="noConversion"/>
  </si>
  <si>
    <t>丰台区</t>
    <phoneticPr fontId="6" type="noConversion"/>
  </si>
  <si>
    <t>北京南郊肿瘤医院国际医疗中心</t>
    <phoneticPr fontId="6" type="noConversion"/>
  </si>
  <si>
    <t>Beijing South Region Oncology Hospital International Medical Center</t>
    <phoneticPr fontId="6" type="noConversion"/>
  </si>
  <si>
    <t>北京市大兴区西红门镇育才路2号</t>
    <phoneticPr fontId="6" type="noConversion"/>
  </si>
  <si>
    <t>010-88969999-8008</t>
    <phoneticPr fontId="6" type="noConversion"/>
  </si>
  <si>
    <t>Mon-Sun：8：00-17：00</t>
    <phoneticPr fontId="6" type="noConversion"/>
  </si>
  <si>
    <t>中医科，胸外科，泌尿外科，骨科，消化内科，肿瘤科</t>
    <phoneticPr fontId="6" type="noConversion"/>
  </si>
  <si>
    <t>TCM, thoracic surgery, Urology, Gastroenterology, oncology</t>
    <phoneticPr fontId="6" type="noConversion"/>
  </si>
  <si>
    <t>中文， 英语</t>
    <phoneticPr fontId="6" type="noConversion"/>
  </si>
  <si>
    <t>Jiaxing Kaiyi Hospital</t>
    <phoneticPr fontId="6" type="noConversion"/>
  </si>
  <si>
    <t>No. 568, Shijing Road, Nanhu District, Jiaxing City, Zhejiang Province</t>
    <phoneticPr fontId="6" type="noConversion"/>
  </si>
  <si>
    <t>0573-83832313</t>
    <phoneticPr fontId="6" type="noConversion"/>
  </si>
  <si>
    <t>皮肤科，口腔科，耳鼻喉科，眼科，儿科，妇产科，普外科，骨科，内分泌科，肾病科，呼吸内科，消化内科</t>
    <phoneticPr fontId="6" type="noConversion"/>
  </si>
  <si>
    <t>Dermatology, Stomatology, otorhinolaryngology, ophthalmology, pediatrics, obstetrics and Gynecology, general surgery, orthopedics, endocrinology, Nephrology, respiratory, digestive</t>
    <phoneticPr fontId="6" type="noConversion"/>
  </si>
  <si>
    <t>中文，英语，日语，德语，俄语</t>
    <phoneticPr fontId="6" type="noConversion"/>
  </si>
  <si>
    <t>Chinese, English, Japanese, German, Russian</t>
    <phoneticPr fontId="6" type="noConversion"/>
  </si>
  <si>
    <t>GNET1103</t>
    <phoneticPr fontId="6" type="noConversion"/>
  </si>
  <si>
    <t>四川爱尔眼科医院国际医疗部</t>
    <phoneticPr fontId="6" type="noConversion"/>
  </si>
  <si>
    <t>Sichuan AIER Eye Hospital International Medical Department</t>
    <phoneticPr fontId="6" type="noConversion"/>
  </si>
  <si>
    <t>高新区天府四街153号，6层（国际医疗部）</t>
    <phoneticPr fontId="6" type="noConversion"/>
  </si>
  <si>
    <t>6F, No. 153, Tianfu 4th Street, High-tech Zone, Chengdu, Sichuan （(International Medical Department)）</t>
    <phoneticPr fontId="6" type="noConversion"/>
  </si>
  <si>
    <t>18884520146
请提前一天预约</t>
    <phoneticPr fontId="6" type="noConversion"/>
  </si>
  <si>
    <t>Mon-Fri：8：30-17：00；Sat &amp; Sun：9：00-17：00</t>
    <phoneticPr fontId="6" type="noConversion"/>
  </si>
  <si>
    <t>中文，英语，日语，西班牙语</t>
    <phoneticPr fontId="6" type="noConversion"/>
  </si>
  <si>
    <t>Chinese, English, Japanese, Spanish</t>
    <phoneticPr fontId="6" type="noConversion"/>
  </si>
  <si>
    <t>东城区</t>
    <phoneticPr fontId="6" type="noConversion"/>
  </si>
  <si>
    <t>首都医科大学附属北京同仁医院（东区），特需门诊</t>
    <phoneticPr fontId="6" type="noConversion"/>
  </si>
  <si>
    <t>Capital Medical University Beijing Tong Ren Hospital (East Branch), VIP Ward</t>
    <phoneticPr fontId="6" type="noConversion"/>
  </si>
  <si>
    <t>北京市东城区崇文门内大街8号</t>
    <phoneticPr fontId="6" type="noConversion"/>
  </si>
  <si>
    <t>No.8, Chongwenmen Street, Dongcheng District, Beijing</t>
    <phoneticPr fontId="6" type="noConversion"/>
  </si>
  <si>
    <t>眼耳鼻喉科，足踝外科</t>
    <phoneticPr fontId="6" type="noConversion"/>
  </si>
  <si>
    <t>EENT, Orthopaedics Foot and Ankle</t>
    <phoneticPr fontId="6" type="noConversion"/>
  </si>
  <si>
    <t>1. 仅门诊开通直付服务，可预约科室为眼耳鼻喉科、足踝外科；
2. 建议提前一周预约</t>
    <phoneticPr fontId="6" type="noConversion"/>
  </si>
  <si>
    <t>GNET1105</t>
    <phoneticPr fontId="6" type="noConversion"/>
  </si>
  <si>
    <t>黄埔区</t>
    <phoneticPr fontId="6" type="noConversion"/>
  </si>
  <si>
    <t>广州皇家丽肿瘤医院</t>
    <phoneticPr fontId="6" type="noConversion"/>
  </si>
  <si>
    <t>黄埔区中新知识城慈济路1号</t>
    <phoneticPr fontId="6" type="noConversion"/>
  </si>
  <si>
    <t>No.1 Ciji Road Huangpu District</t>
    <phoneticPr fontId="6" type="noConversion"/>
  </si>
  <si>
    <t>Mon-Fri：08:30-12:00 ; 13:30-17:00；Sat&amp;Sun：08:30-12:00</t>
    <phoneticPr fontId="6" type="noConversion"/>
  </si>
  <si>
    <t>中文，英语，日语，泰语</t>
    <phoneticPr fontId="6" type="noConversion"/>
  </si>
  <si>
    <t>Chinese, English, Japanese, Thai</t>
    <phoneticPr fontId="6" type="noConversion"/>
  </si>
  <si>
    <t>Mon-Sun.: 8：00--11：30，13：30--17：00</t>
    <phoneticPr fontId="6" type="noConversion"/>
  </si>
  <si>
    <t>中医科、骨科、普外科、肾病、消化内科、呼吸内科、肿瘤术后放化疗</t>
    <phoneticPr fontId="6" type="noConversion"/>
  </si>
  <si>
    <t>TCM,  Orthopaedics, General surgery, Nephrology, Gastroenterology, Respiratory, Radiotherapy and chemotherapy after tumor operation</t>
    <phoneticPr fontId="6" type="noConversion"/>
  </si>
  <si>
    <t>GNET1109</t>
    <phoneticPr fontId="6" type="noConversion"/>
  </si>
  <si>
    <t>福田区</t>
    <phoneticPr fontId="6" type="noConversion"/>
  </si>
  <si>
    <t>深圳市福田区沙头街道新洲社区福强路4012号</t>
    <phoneticPr fontId="6" type="noConversion"/>
  </si>
  <si>
    <t>4012 Fuqiang Road, Xinzhou Community, Shatou Street, Futian District, Shenzhen</t>
    <phoneticPr fontId="6" type="noConversion"/>
  </si>
  <si>
    <t>4008919191
0755-23513555（急诊）</t>
    <phoneticPr fontId="6" type="noConversion"/>
  </si>
  <si>
    <t>4008919191
0755-23513555 (ER Hotline)</t>
    <phoneticPr fontId="6" type="noConversion"/>
  </si>
  <si>
    <t>周一至周五：8：30-17：30；周六：8：30-17：30；周日：8：30-17：30；儿科：8：30-22：00</t>
    <phoneticPr fontId="6" type="noConversion"/>
  </si>
  <si>
    <t>Mon-Fri：8：30-17：30; Sat：8：30-17：30; Sun：8：30-17：30; Pediatrics：8：30-22：00</t>
    <phoneticPr fontId="6" type="noConversion"/>
  </si>
  <si>
    <t>中文，英语，粤语</t>
    <phoneticPr fontId="6" type="noConversion"/>
  </si>
  <si>
    <t>口腔、理疗、中医、体检、心理科 - 请联系中意人寿400-888-7555进行预约并需担保函，
单项检查在4000元以上需担保函</t>
    <phoneticPr fontId="6" type="noConversion"/>
  </si>
  <si>
    <t>Please contact Generali China Life at 400-888-7555 for appointments of  stomatology, physiotherapy, CTM, physical examination and physcology, and Guarantee of Payment is required.
If a single service item is over 4000 RMB, Guarantee of Payment is required.</t>
    <phoneticPr fontId="6" type="noConversion"/>
  </si>
  <si>
    <t>上海百汇瑞鹰门诊部(百汇明天广场诊所)</t>
    <phoneticPr fontId="6" type="noConversion"/>
  </si>
  <si>
    <t>ParkwayHealth Gleneagles Medical and Surgical Center</t>
    <phoneticPr fontId="6" type="noConversion"/>
  </si>
  <si>
    <t>4008196622</t>
    <phoneticPr fontId="6" type="noConversion"/>
  </si>
  <si>
    <t>中文、英语</t>
    <phoneticPr fontId="6" type="noConversion"/>
  </si>
  <si>
    <t>Chinese,English</t>
    <phoneticPr fontId="6" type="noConversion"/>
  </si>
  <si>
    <t>Direct-billing service is temporarily unavailable for podiatry, nutriology and durable facilities.</t>
    <phoneticPr fontId="6" type="noConversion"/>
  </si>
  <si>
    <t>朝阳区</t>
    <phoneticPr fontId="6" type="noConversion"/>
  </si>
  <si>
    <t>北京市朝阳区慈云寺北里远洋国际中心F座103</t>
    <phoneticPr fontId="6" type="noConversion"/>
  </si>
  <si>
    <t>103，Arrail Dental，building F yuanyang lnternational,Ciyunsi Beili，chaoyang District，Beijing</t>
    <phoneticPr fontId="6" type="noConversion"/>
  </si>
  <si>
    <t>400-880-1900
010-85795966</t>
    <phoneticPr fontId="6" type="noConversion"/>
  </si>
  <si>
    <t>Mon-Sun：9:00-17:30</t>
    <phoneticPr fontId="6" type="noConversion"/>
  </si>
  <si>
    <t>GNET1112</t>
    <phoneticPr fontId="6" type="noConversion"/>
  </si>
  <si>
    <t>BEIJING ROYAL INTEGRATIVE MEDICINE HOSPITAL</t>
    <phoneticPr fontId="6" type="noConversion"/>
  </si>
  <si>
    <t>昌平区北七家镇王府街1号</t>
    <phoneticPr fontId="6" type="noConversion"/>
  </si>
  <si>
    <t>1Wangfu Street,Beiqijia Town,Changping District</t>
    <phoneticPr fontId="6" type="noConversion"/>
  </si>
  <si>
    <t>18618166236</t>
    <phoneticPr fontId="6" type="noConversion"/>
  </si>
  <si>
    <t>18618166236</t>
    <phoneticPr fontId="6" type="noConversion"/>
  </si>
  <si>
    <t>Mon-Sun：8:00-17:00</t>
    <phoneticPr fontId="6" type="noConversion"/>
  </si>
  <si>
    <t>北京市垂杨柳医院</t>
    <phoneticPr fontId="6" type="noConversion"/>
  </si>
  <si>
    <t>北京市朝阳区垂杨柳南街2号</t>
    <phoneticPr fontId="6" type="noConversion"/>
  </si>
  <si>
    <t>010-67016669</t>
    <phoneticPr fontId="6" type="noConversion"/>
  </si>
  <si>
    <t>010-67016669</t>
    <phoneticPr fontId="6" type="noConversion"/>
  </si>
  <si>
    <t>TCM, Dermatology, Otolaryngology, Ophthalmology, Pediatrics, Obstetrics and Gynecology, Thoracic Surgery, Urology, Orthopedics, Neurosurgery, General Surgery, Endocrinology, Nephrology, Cardiovascular, Neurology, Gastroenterology, Respiratory，Oncology</t>
    <phoneticPr fontId="6" type="noConversion"/>
  </si>
  <si>
    <t>顺义区</t>
    <phoneticPr fontId="6" type="noConversion"/>
  </si>
  <si>
    <t>北京济爱欧陆诊所</t>
    <phoneticPr fontId="6" type="noConversion"/>
  </si>
  <si>
    <t>GI HEALTHCARE Beijing Euro Clinic</t>
    <phoneticPr fontId="6" type="noConversion"/>
  </si>
  <si>
    <t>裕翔路空港街道欧陆时尚购物中心L410a、L410b</t>
    <phoneticPr fontId="6" type="noConversion"/>
  </si>
  <si>
    <t>Euro Plaza？L410a、L410b，YuXiang Street，ShunYi District，Beijing</t>
    <phoneticPr fontId="6" type="noConversion"/>
  </si>
  <si>
    <t>Mon-Sun：10：00-19:00</t>
    <phoneticPr fontId="6" type="noConversion"/>
  </si>
  <si>
    <t>妇产科，普外科，内分泌科，肾病科，血液内科，心血管内科，消化内科，呼吸内科</t>
    <phoneticPr fontId="6" type="noConversion"/>
  </si>
  <si>
    <t>Obstetrics and Gynecology, General Surgery, Endocrinology, Nephrology, Hematology, Cardiovascular, Gastroenterology, Respiratory</t>
    <phoneticPr fontId="6" type="noConversion"/>
  </si>
  <si>
    <t>中文，英语、日语</t>
    <phoneticPr fontId="6" type="noConversion"/>
  </si>
  <si>
    <t>Chinese, English, Japanese</t>
    <phoneticPr fontId="6" type="noConversion"/>
  </si>
  <si>
    <t>全科诊所</t>
    <phoneticPr fontId="6" type="noConversion"/>
  </si>
  <si>
    <t>北京济爱通惠诊所</t>
    <phoneticPr fontId="6" type="noConversion"/>
  </si>
  <si>
    <t>Room 1025, 1st Floor, LongLiDongFang Plaza, 1131 Huihe South Street, Gao Bei Dian Chaoyang District, Beijing</t>
    <phoneticPr fontId="6" type="noConversion"/>
  </si>
  <si>
    <t>010-67768812</t>
    <phoneticPr fontId="6" type="noConversion"/>
  </si>
  <si>
    <t>010-67768812</t>
    <phoneticPr fontId="6" type="noConversion"/>
  </si>
  <si>
    <t>中医科，口腔科，普外科，内分泌科，消化内科，呼吸内科，血液内科，心血管内科，肾病科</t>
    <phoneticPr fontId="6" type="noConversion"/>
  </si>
  <si>
    <t>中文，英语，日语</t>
    <phoneticPr fontId="6" type="noConversion"/>
  </si>
  <si>
    <t>Sunny Dental</t>
    <phoneticPr fontId="6" type="noConversion"/>
  </si>
  <si>
    <t>口腔科</t>
    <phoneticPr fontId="6" type="noConversion"/>
  </si>
  <si>
    <t>齿科诊所</t>
    <phoneticPr fontId="6" type="noConversion"/>
  </si>
  <si>
    <t>赛德阳光口腔北京阳光金融中心分院</t>
    <phoneticPr fontId="6" type="noConversion"/>
  </si>
  <si>
    <t>Mon-Sun：9:00-17:30</t>
    <phoneticPr fontId="6" type="noConversion"/>
  </si>
  <si>
    <t>GNET1118</t>
    <phoneticPr fontId="6" type="noConversion"/>
  </si>
  <si>
    <t>上海市浦东新区张江高科技园区张东路1388号15号楼</t>
    <phoneticPr fontId="6" type="noConversion"/>
  </si>
  <si>
    <t>Building 15, 1388 Zhangdong Road, Zhangjiang Hi-tech Park, Pudong New Area, Shanghai</t>
    <phoneticPr fontId="6" type="noConversion"/>
  </si>
  <si>
    <t>4008887555（请联系中意人寿进行预约）</t>
    <phoneticPr fontId="6" type="noConversion"/>
  </si>
  <si>
    <t>Chinese</t>
    <phoneticPr fontId="6" type="noConversion"/>
  </si>
  <si>
    <t>请提前2-3天预约</t>
    <phoneticPr fontId="6" type="noConversion"/>
  </si>
  <si>
    <t>GNET1119</t>
    <phoneticPr fontId="6" type="noConversion"/>
  </si>
  <si>
    <t>Ruici Ruiqiao Physical Examination Center, Shanghai</t>
    <phoneticPr fontId="6" type="noConversion"/>
  </si>
  <si>
    <t>中国（上海）自由贸易试验区金皖路199号1幢A栋201-205室</t>
    <phoneticPr fontId="6" type="noConversion"/>
  </si>
  <si>
    <t>4008887555（Please contact Generali China for appointment）</t>
    <phoneticPr fontId="6" type="noConversion"/>
  </si>
  <si>
    <t>中文</t>
    <phoneticPr fontId="6" type="noConversion"/>
  </si>
  <si>
    <t>Chinese</t>
    <phoneticPr fontId="6" type="noConversion"/>
  </si>
  <si>
    <t>Shenton Health Parkway Hong Qiao Medical Center</t>
    <phoneticPr fontId="6" type="noConversion"/>
  </si>
  <si>
    <t>上海瑞慈瑞辕健康体检中心</t>
    <phoneticPr fontId="6" type="noConversion"/>
  </si>
  <si>
    <t>上海市奉贤区金海公路6055号29幢一层东三单元及二层整层</t>
    <phoneticPr fontId="6" type="noConversion"/>
  </si>
  <si>
    <t>Floor 2and Unit 3, East, 1st Floor, Building 29, 6055 Jinhai Road, Fengxian District, Shanghai</t>
    <phoneticPr fontId="6" type="noConversion"/>
  </si>
  <si>
    <t>4008887555（请联系中意人寿进行预约）</t>
    <phoneticPr fontId="6" type="noConversion"/>
  </si>
  <si>
    <t>13th Floor, Chuangye Building, No.3 Bay Plaza, No.323 Guoding Road, Yangpu District, Shanghai</t>
    <phoneticPr fontId="6" type="noConversion"/>
  </si>
  <si>
    <t>体检</t>
    <phoneticPr fontId="6" type="noConversion"/>
  </si>
  <si>
    <t>宝山区</t>
    <phoneticPr fontId="6" type="noConversion"/>
  </si>
  <si>
    <t>体检机构</t>
    <phoneticPr fontId="6" type="noConversion"/>
  </si>
  <si>
    <t>上海瑞慈瑞山门诊部</t>
    <phoneticPr fontId="6" type="noConversion"/>
  </si>
  <si>
    <t>Floor 11 &amp; 12, Gonghexin Road 4727, Baoshan District, Shanghai</t>
    <phoneticPr fontId="6" type="noConversion"/>
  </si>
  <si>
    <t>4008887555（Please contact Generali China for appointment）</t>
    <phoneticPr fontId="6" type="noConversion"/>
  </si>
  <si>
    <t>请提前2-3天预约</t>
    <phoneticPr fontId="6" type="noConversion"/>
  </si>
  <si>
    <t>普陀区</t>
    <phoneticPr fontId="6" type="noConversion"/>
  </si>
  <si>
    <t>Building 7，Floor 2 and Floor 3 and 4, Building 8, Oasis Central Business Plaza, Lane 1628, Jinshajiang Road, Putuo District, Shanghai</t>
    <phoneticPr fontId="6" type="noConversion"/>
  </si>
  <si>
    <t>GNET1124</t>
    <phoneticPr fontId="6" type="noConversion"/>
  </si>
  <si>
    <t>Ruici Ruize Physical Examination Center, Shanghai</t>
    <phoneticPr fontId="6" type="noConversion"/>
  </si>
  <si>
    <t>Floor 5-8, Qidetiandi, No. 605, Fangta North Road, Songjiang District, Shanghai</t>
    <phoneticPr fontId="6" type="noConversion"/>
  </si>
  <si>
    <t>体检</t>
    <phoneticPr fontId="6" type="noConversion"/>
  </si>
  <si>
    <t>Chinese</t>
    <phoneticPr fontId="6" type="noConversion"/>
  </si>
  <si>
    <t>GNET1125</t>
    <phoneticPr fontId="6" type="noConversion"/>
  </si>
  <si>
    <t>青浦区</t>
    <phoneticPr fontId="6" type="noConversion"/>
  </si>
  <si>
    <t>体检机构</t>
    <phoneticPr fontId="6" type="noConversion"/>
  </si>
  <si>
    <t>上海瑞慈瑞青门诊部</t>
    <phoneticPr fontId="6" type="noConversion"/>
  </si>
  <si>
    <t>Ruici Ruiqing Physical Examination Center, Shanghai</t>
    <phoneticPr fontId="6" type="noConversion"/>
  </si>
  <si>
    <t>青浦区公园东路1289弄富绅大厦26号3、5、6楼</t>
    <phoneticPr fontId="6" type="noConversion"/>
  </si>
  <si>
    <t>Floor 3, 5 and 6, No.26, Fushen Building, Lane 1289, Gongyuan East Road, Qingpu District</t>
    <phoneticPr fontId="6" type="noConversion"/>
  </si>
  <si>
    <t>4008887555（请联系中意人寿进行预约）</t>
    <phoneticPr fontId="6" type="noConversion"/>
  </si>
  <si>
    <t>Check-up</t>
    <phoneticPr fontId="6" type="noConversion"/>
  </si>
  <si>
    <t>请提前2-3天预约</t>
    <phoneticPr fontId="6" type="noConversion"/>
  </si>
  <si>
    <t>Floor 3, Minrun Building, 1388 Yishan Road, Xuhui District, Shanghai</t>
    <phoneticPr fontId="6" type="noConversion"/>
  </si>
  <si>
    <t>Check-up</t>
    <phoneticPr fontId="6" type="noConversion"/>
  </si>
  <si>
    <t>GNET1127</t>
    <phoneticPr fontId="6" type="noConversion"/>
  </si>
  <si>
    <t>上海瑞慈瑞鑫门诊部</t>
    <phoneticPr fontId="6" type="noConversion"/>
  </si>
  <si>
    <t>Ruici Ruixin Physical Examination Center, Shanghai</t>
    <phoneticPr fontId="6" type="noConversion"/>
  </si>
  <si>
    <t>7 / F, Building B, Guangqi Culture Plaza, 2899 Xietu Road, Xuhui District</t>
    <phoneticPr fontId="6" type="noConversion"/>
  </si>
  <si>
    <t>GNET1128</t>
    <phoneticPr fontId="6" type="noConversion"/>
  </si>
  <si>
    <t>上海瑞慈门诊部（陆家嘴体检中心）</t>
    <phoneticPr fontId="6" type="noConversion"/>
  </si>
  <si>
    <t>Ruici Physical Examination Center, Shanghai</t>
    <phoneticPr fontId="6" type="noConversion"/>
  </si>
  <si>
    <t>上海市浦东新区浦东南路256号华夏银行大厦3层</t>
    <phoneticPr fontId="6" type="noConversion"/>
  </si>
  <si>
    <t>3 / F, Huaxia Bank Building, 256 South Pudong Road, Pudong New Area, Shanghai</t>
    <phoneticPr fontId="6" type="noConversion"/>
  </si>
  <si>
    <t>中文</t>
    <phoneticPr fontId="6" type="noConversion"/>
  </si>
  <si>
    <t>上海瑞慈瑞锦门诊部</t>
    <phoneticPr fontId="6" type="noConversion"/>
  </si>
  <si>
    <t>上海市浦东新区福山路450号新天国际大厦2层</t>
    <phoneticPr fontId="6" type="noConversion"/>
  </si>
  <si>
    <t>GNET113</t>
    <phoneticPr fontId="6" type="noConversion"/>
  </si>
  <si>
    <t>静安区</t>
    <phoneticPr fontId="6" type="noConversion"/>
  </si>
  <si>
    <t>203-4 West Retail Plaza, 1376 Nanjing Xi Rd., Jing‘an District, Shanghai</t>
    <phoneticPr fontId="6" type="noConversion"/>
  </si>
  <si>
    <t>General Medicine,Stomatology</t>
    <phoneticPr fontId="6" type="noConversion"/>
  </si>
  <si>
    <t>Chinese,English</t>
    <phoneticPr fontId="6" type="noConversion"/>
  </si>
  <si>
    <t>1、足病、营养学和耐用设施无直付服务。
2、齿科就诊请致电400-888-7555联系GCL预约，并提供担保函。</t>
    <phoneticPr fontId="6" type="noConversion"/>
  </si>
  <si>
    <t>1. Direct-billing service is temporarily unavailable for podiatry, nutriology and durable facilities.
2. Dental clinic - please contact Generali China Life at 400-888-7555 for appointments, and Guarantee of Payment is required.</t>
    <phoneticPr fontId="6" type="noConversion"/>
  </si>
  <si>
    <t>上海瑞慈静安体检中心</t>
    <phoneticPr fontId="6" type="noConversion"/>
  </si>
  <si>
    <t>Ruici Ruibo Physical Examination Center, Shanghai</t>
    <phoneticPr fontId="6" type="noConversion"/>
  </si>
  <si>
    <t>上海市静安区江宁路212号凯迪克大厦1-3层</t>
    <phoneticPr fontId="6" type="noConversion"/>
  </si>
  <si>
    <t>GNET1131</t>
    <phoneticPr fontId="6" type="noConversion"/>
  </si>
  <si>
    <t>上海瑞慈瑞闵门诊部</t>
    <phoneticPr fontId="6" type="noConversion"/>
  </si>
  <si>
    <t>闵行区七莘路2099弄华友大厦1-2层</t>
    <phoneticPr fontId="6" type="noConversion"/>
  </si>
  <si>
    <t>Floor 1-2, Huayou Building, Lane 2099, Qishen Road, Minhang District</t>
    <phoneticPr fontId="6" type="noConversion"/>
  </si>
  <si>
    <t>GNET1132</t>
    <phoneticPr fontId="6" type="noConversion"/>
  </si>
  <si>
    <t>嘉定区</t>
    <phoneticPr fontId="6" type="noConversion"/>
  </si>
  <si>
    <t>体检</t>
    <phoneticPr fontId="6" type="noConversion"/>
  </si>
  <si>
    <t>GNET1133</t>
    <phoneticPr fontId="6" type="noConversion"/>
  </si>
  <si>
    <t>闵行区</t>
    <phoneticPr fontId="6" type="noConversion"/>
  </si>
  <si>
    <t>上海幸元会健康体检中心</t>
    <phoneticPr fontId="6" type="noConversion"/>
  </si>
  <si>
    <t>Shanghai Xingyuanhui international health examination center</t>
    <phoneticPr fontId="6" type="noConversion"/>
  </si>
  <si>
    <t>上海市闵行区红松东路1116号上海虹桥元一大厦4层</t>
    <phoneticPr fontId="6" type="noConversion"/>
  </si>
  <si>
    <t>Check-up</t>
    <phoneticPr fontId="6" type="noConversion"/>
  </si>
  <si>
    <t>GNET1134</t>
    <phoneticPr fontId="6" type="noConversion"/>
  </si>
  <si>
    <t>南京市</t>
    <phoneticPr fontId="6" type="noConversion"/>
  </si>
  <si>
    <t>体检机构</t>
    <phoneticPr fontId="6" type="noConversion"/>
  </si>
  <si>
    <t>南京瑞慈秦淮体检中心-龙蟠中路店</t>
    <phoneticPr fontId="6" type="noConversion"/>
  </si>
  <si>
    <t>Nanjing Ruici Longpan international health examination center</t>
    <phoneticPr fontId="6" type="noConversion"/>
  </si>
  <si>
    <t>南京市秦淮区龙蟠中路218号中航科技大厦4-6层</t>
    <phoneticPr fontId="6" type="noConversion"/>
  </si>
  <si>
    <t>请提前2-3天预约</t>
    <phoneticPr fontId="6" type="noConversion"/>
  </si>
  <si>
    <t>GNET1135</t>
    <phoneticPr fontId="6" type="noConversion"/>
  </si>
  <si>
    <t>秦淮区</t>
    <phoneticPr fontId="6" type="noConversion"/>
  </si>
  <si>
    <t>南京市秦淮区太平南路450号斯亚财富中心4-5层</t>
    <phoneticPr fontId="6" type="noConversion"/>
  </si>
  <si>
    <t>体检</t>
    <phoneticPr fontId="6" type="noConversion"/>
  </si>
  <si>
    <t>GNET1136</t>
    <phoneticPr fontId="6" type="noConversion"/>
  </si>
  <si>
    <t>建邺区</t>
    <phoneticPr fontId="6" type="noConversion"/>
  </si>
  <si>
    <t>二级</t>
    <phoneticPr fontId="6" type="noConversion"/>
  </si>
  <si>
    <t>南京瑞慈建邺体检中心</t>
    <phoneticPr fontId="6" type="noConversion"/>
  </si>
  <si>
    <t>Nanjing Ruici Jianye Physical Examination Center</t>
    <phoneticPr fontId="6" type="noConversion"/>
  </si>
  <si>
    <t>南京市建邺区云龙山路99号省建大厦A、B栋1-2F</t>
    <phoneticPr fontId="6" type="noConversion"/>
  </si>
  <si>
    <t>1-2F, Building A and B, Jianjian Building, No. 99 Yunlongshan Road, Jianye District, Nanjing</t>
    <phoneticPr fontId="6" type="noConversion"/>
  </si>
  <si>
    <t>4008887555（Please contact Generali China for appointment）</t>
    <phoneticPr fontId="6" type="noConversion"/>
  </si>
  <si>
    <t>GNET1137</t>
    <phoneticPr fontId="6" type="noConversion"/>
  </si>
  <si>
    <t>拱墅区</t>
    <phoneticPr fontId="6" type="noConversion"/>
  </si>
  <si>
    <t>杭州瑞慈医疗门诊部</t>
    <phoneticPr fontId="6" type="noConversion"/>
  </si>
  <si>
    <t>Hangzhou Ruici Physical Examination Center</t>
    <phoneticPr fontId="6" type="noConversion"/>
  </si>
  <si>
    <t>杭州下城区延安路468号B座4楼</t>
    <phoneticPr fontId="6" type="noConversion"/>
  </si>
  <si>
    <t>4008887555（请联系中意人寿进行预约）</t>
    <phoneticPr fontId="6" type="noConversion"/>
  </si>
  <si>
    <t>GNET1138</t>
    <phoneticPr fontId="6" type="noConversion"/>
  </si>
  <si>
    <t>吴兴区</t>
    <phoneticPr fontId="6" type="noConversion"/>
  </si>
  <si>
    <t>Hugzhou Ruici  Physical Examination Center</t>
    <phoneticPr fontId="6" type="noConversion"/>
  </si>
  <si>
    <t>浙江省湖州市吴兴区爱山广场6号楼3F4F</t>
    <phoneticPr fontId="6" type="noConversion"/>
  </si>
  <si>
    <t>3F4F, Building 6, Aishan Plaza, Wuxing District, Huzhou City, Zhejiang Province</t>
    <phoneticPr fontId="6" type="noConversion"/>
  </si>
  <si>
    <t>GNET1139</t>
    <phoneticPr fontId="6" type="noConversion"/>
  </si>
  <si>
    <t>天河区</t>
    <phoneticPr fontId="6" type="noConversion"/>
  </si>
  <si>
    <t>广州瑞慈中信门诊部</t>
    <phoneticPr fontId="6" type="noConversion"/>
  </si>
  <si>
    <t>广州市天河北路366号都市华庭3楼</t>
    <phoneticPr fontId="6" type="noConversion"/>
  </si>
  <si>
    <t>3 / F, Dushi Huating, 366 Tianhe North Road, Guangzhou, China</t>
    <phoneticPr fontId="6" type="noConversion"/>
  </si>
  <si>
    <t>GNET1140</t>
    <phoneticPr fontId="6" type="noConversion"/>
  </si>
  <si>
    <t>GNET1141</t>
    <phoneticPr fontId="6" type="noConversion"/>
  </si>
  <si>
    <t>GNET1142</t>
    <phoneticPr fontId="6" type="noConversion"/>
  </si>
  <si>
    <t>GNET1143</t>
    <phoneticPr fontId="6" type="noConversion"/>
  </si>
  <si>
    <t>GNET1144</t>
    <phoneticPr fontId="6" type="noConversion"/>
  </si>
  <si>
    <t>新北区</t>
    <phoneticPr fontId="6" type="noConversion"/>
  </si>
  <si>
    <t>常州瑞慈医疗门诊部</t>
    <phoneticPr fontId="6" type="noConversion"/>
  </si>
  <si>
    <t>Changzhou Ruici Physical Examination Center</t>
    <phoneticPr fontId="6" type="noConversion"/>
  </si>
  <si>
    <t>常州市新北区龙锦路1590号现代传媒中心3号楼5楼</t>
    <phoneticPr fontId="6" type="noConversion"/>
  </si>
  <si>
    <t>Floor 5, Building 3, Modern Media Center, 1590 Longjin Road, Xinbei District, Changzhou City</t>
    <phoneticPr fontId="6" type="noConversion"/>
  </si>
  <si>
    <t>虎丘区</t>
    <phoneticPr fontId="6" type="noConversion"/>
  </si>
  <si>
    <t>苏州瑞慈门诊部</t>
    <phoneticPr fontId="6" type="noConversion"/>
  </si>
  <si>
    <t>Suzhou Ruici Physical Examination Center</t>
    <phoneticPr fontId="6" type="noConversion"/>
  </si>
  <si>
    <t>Room 4-5F, Block B, Innovation Center Building, 117 Zhujiang Road, High-tech Zone, Suzhou City</t>
    <phoneticPr fontId="6" type="noConversion"/>
  </si>
  <si>
    <t>苏州瑞慈瑞禾门诊部</t>
    <phoneticPr fontId="6" type="noConversion"/>
  </si>
  <si>
    <t>2F, International Building, 2 West Suzhou Avenue, Suzhou Industrial Park</t>
    <phoneticPr fontId="6" type="noConversion"/>
  </si>
  <si>
    <t>Nantong Ruici BIinjiang Physical Examination Center</t>
    <phoneticPr fontId="6" type="noConversion"/>
  </si>
  <si>
    <t>Building 1, Binjiang Xintiandi, Binjiang Park, Chongchuan District, Nantong City</t>
    <phoneticPr fontId="6" type="noConversion"/>
  </si>
  <si>
    <t>崇川区</t>
    <phoneticPr fontId="6" type="noConversion"/>
  </si>
  <si>
    <t>南通瑞慈体检中心</t>
    <phoneticPr fontId="6" type="noConversion"/>
  </si>
  <si>
    <t>GNET115</t>
    <phoneticPr fontId="6" type="noConversion"/>
  </si>
  <si>
    <t>上海瑞浦门诊部（百汇金桥诊所）</t>
    <phoneticPr fontId="6" type="noConversion"/>
  </si>
  <si>
    <t>997, Bi Yun Road, Jin Qiao, Pudong New District,Shanghai</t>
    <phoneticPr fontId="6" type="noConversion"/>
  </si>
  <si>
    <t>4008196622</t>
    <phoneticPr fontId="6" type="noConversion"/>
  </si>
  <si>
    <t>4008196622</t>
    <phoneticPr fontId="6" type="noConversion"/>
  </si>
  <si>
    <t>全科医疗、口腔科</t>
    <phoneticPr fontId="6" type="noConversion"/>
  </si>
  <si>
    <t>1. Direct-billing service is temporarily unavailable for podiatry, nutriology and durable facilities.
2. Dental clinic - please contact Generali China Life at 400-888-7555 for appointments, and Guarantee of Payment is required.</t>
    <phoneticPr fontId="6" type="noConversion"/>
  </si>
  <si>
    <t>Nantong Ruici Ruixing Physical Examination Center</t>
    <phoneticPr fontId="6" type="noConversion"/>
  </si>
  <si>
    <t>江苏南通市港闸区永和路588号绿洲国际商务城B幢201室及3层</t>
    <phoneticPr fontId="6" type="noConversion"/>
  </si>
  <si>
    <t>Room 201 and Floor 3, Building B, Oasis International Business City, No. 588, Yonghe Road, Gangzha District, Nantong, Jiangsu</t>
    <phoneticPr fontId="6" type="noConversion"/>
  </si>
  <si>
    <t>Nantong Ruici Ruiyun Physical Examination Center</t>
    <phoneticPr fontId="6" type="noConversion"/>
  </si>
  <si>
    <t>GNET1152</t>
    <phoneticPr fontId="6" type="noConversion"/>
  </si>
  <si>
    <t>京口区</t>
    <phoneticPr fontId="6" type="noConversion"/>
  </si>
  <si>
    <t>镇江瑞慈瑞润门诊部</t>
    <phoneticPr fontId="6" type="noConversion"/>
  </si>
  <si>
    <t>镇江市京口区解放路26号东大院05栋4-5层</t>
    <phoneticPr fontId="6" type="noConversion"/>
  </si>
  <si>
    <t>Floor 4-5, Building 05, East Yard, No.26 Jiefang Road, Jingkou District, Zhenjiang City</t>
    <phoneticPr fontId="6" type="noConversion"/>
  </si>
  <si>
    <t>Yangzhou Ruici Physical Examination Center</t>
    <phoneticPr fontId="6" type="noConversion"/>
  </si>
  <si>
    <t>Room 1003, 1-2 / F, Yangpeng Jinjiang Hotel, 108 North Yangzijiang Road, Hanjiang District, Yangzhou City</t>
    <phoneticPr fontId="6" type="noConversion"/>
  </si>
  <si>
    <t>GNET1154</t>
    <phoneticPr fontId="6" type="noConversion"/>
  </si>
  <si>
    <t>徐州市</t>
    <phoneticPr fontId="6" type="noConversion"/>
  </si>
  <si>
    <t>徐州瑞慈瑞徐体检门诊部</t>
    <phoneticPr fontId="6" type="noConversion"/>
  </si>
  <si>
    <t>GNET1155</t>
    <phoneticPr fontId="6" type="noConversion"/>
  </si>
  <si>
    <t>安徽省</t>
    <phoneticPr fontId="6" type="noConversion"/>
  </si>
  <si>
    <t>合肥市</t>
    <phoneticPr fontId="6" type="noConversion"/>
  </si>
  <si>
    <t>蜀山区</t>
    <phoneticPr fontId="6" type="noConversion"/>
  </si>
  <si>
    <t>合肥蜀山瑞慈健康体检门诊部</t>
    <phoneticPr fontId="6" type="noConversion"/>
  </si>
  <si>
    <t>GNET1156</t>
    <phoneticPr fontId="6" type="noConversion"/>
  </si>
  <si>
    <t>安徽省</t>
    <phoneticPr fontId="6" type="noConversion"/>
  </si>
  <si>
    <t>合肥高新区瑞慈瑞合综合门诊部</t>
    <phoneticPr fontId="6" type="noConversion"/>
  </si>
  <si>
    <t>合肥市高新区创新大道与彩虹路交口创新国际4楼</t>
    <phoneticPr fontId="6" type="noConversion"/>
  </si>
  <si>
    <t>4 / F, Chuangxin International, the intersection of Chuangxin Avenue and Caihong Road, Hi-tech Zone, Hefei City</t>
    <phoneticPr fontId="6" type="noConversion"/>
  </si>
  <si>
    <t>GNET1157</t>
    <phoneticPr fontId="6" type="noConversion"/>
  </si>
  <si>
    <t>武汉市</t>
    <phoneticPr fontId="6" type="noConversion"/>
  </si>
  <si>
    <t>硚口区</t>
    <phoneticPr fontId="6" type="noConversion"/>
  </si>
  <si>
    <t>GNET1158</t>
    <phoneticPr fontId="6" type="noConversion"/>
  </si>
  <si>
    <t>湖北省</t>
    <phoneticPr fontId="6" type="noConversion"/>
  </si>
  <si>
    <t>武汉瑞慈瑞岳综合门诊部</t>
    <phoneticPr fontId="6" type="noConversion"/>
  </si>
  <si>
    <t>Wuhan Ruici Ruiyue Physical Examination Center</t>
    <phoneticPr fontId="6" type="noConversion"/>
  </si>
  <si>
    <t>武汉市武昌区徐东路50号(山河企业大厦5楼）</t>
    <phoneticPr fontId="6" type="noConversion"/>
  </si>
  <si>
    <t>5 / F, Shanhe Enterprise Building, 50 Xudong Road, Wuchang District, Wuhan City</t>
    <phoneticPr fontId="6" type="noConversion"/>
  </si>
  <si>
    <t>4008887555（Please contact Generali China for appointment）</t>
    <phoneticPr fontId="6" type="noConversion"/>
  </si>
  <si>
    <t>GNET1159</t>
    <phoneticPr fontId="6" type="noConversion"/>
  </si>
  <si>
    <t>芙蓉区</t>
    <phoneticPr fontId="6" type="noConversion"/>
  </si>
  <si>
    <t>长沙瑞慈芙蓉门诊部</t>
    <phoneticPr fontId="6" type="noConversion"/>
  </si>
  <si>
    <t>Changsha Ruici Furong Physical Examination Center</t>
    <phoneticPr fontId="6" type="noConversion"/>
  </si>
  <si>
    <t>湖南省长沙市芙蓉区五一大道65号长沙大厦2楼</t>
    <phoneticPr fontId="6" type="noConversion"/>
  </si>
  <si>
    <t>2 / F, Changsha Building, 65 Wuyi Dadao, Furong District, Changsha City, Hunan Province, China</t>
    <phoneticPr fontId="6" type="noConversion"/>
  </si>
  <si>
    <t>长沙市</t>
    <phoneticPr fontId="6" type="noConversion"/>
  </si>
  <si>
    <t>天心区</t>
    <phoneticPr fontId="6" type="noConversion"/>
  </si>
  <si>
    <t>长沙瑞慈天心门诊部</t>
    <phoneticPr fontId="6" type="noConversion"/>
  </si>
  <si>
    <t>Changsha Ruici Tianxin Physical Examination Center</t>
    <phoneticPr fontId="6" type="noConversion"/>
  </si>
  <si>
    <t>长沙市天心区友谊路413号运成大厦2楼</t>
    <phoneticPr fontId="6" type="noConversion"/>
  </si>
  <si>
    <t>GNET1161</t>
    <phoneticPr fontId="6" type="noConversion"/>
  </si>
  <si>
    <t>锦江区</t>
    <phoneticPr fontId="6" type="noConversion"/>
  </si>
  <si>
    <t>成都锦江瑞慈门诊部</t>
    <phoneticPr fontId="6" type="noConversion"/>
  </si>
  <si>
    <t>Chengdu Ruici Jinjiang Physical Examination Center</t>
    <phoneticPr fontId="6" type="noConversion"/>
  </si>
  <si>
    <t>成都市锦江区一环路东五段8号天府国际大厦3楼</t>
    <phoneticPr fontId="6" type="noConversion"/>
  </si>
  <si>
    <t>GNET1163</t>
    <phoneticPr fontId="6" type="noConversion"/>
  </si>
  <si>
    <t>北京市朝阳区工体北路8号院三里屯SOHO六号商场三层</t>
    <phoneticPr fontId="6" type="noConversion"/>
  </si>
  <si>
    <t>Floor 2, Block C, Guojin Plaza, No.508 Qianpu Road, Siming District, Xiamen City</t>
    <phoneticPr fontId="6" type="noConversion"/>
  </si>
  <si>
    <t>铁西区</t>
    <phoneticPr fontId="6" type="noConversion"/>
  </si>
  <si>
    <t>沈阳瑞慈瑞沈铁西综合门诊部</t>
    <phoneticPr fontId="6" type="noConversion"/>
  </si>
  <si>
    <t>GNET1166</t>
    <phoneticPr fontId="6" type="noConversion"/>
  </si>
  <si>
    <t>市南区</t>
    <phoneticPr fontId="6" type="noConversion"/>
  </si>
  <si>
    <t>GNET1167</t>
    <phoneticPr fontId="6" type="noConversion"/>
  </si>
  <si>
    <t>盐都区</t>
    <phoneticPr fontId="6" type="noConversion"/>
  </si>
  <si>
    <t>盐城瑞慈健康体检中心</t>
    <phoneticPr fontId="6" type="noConversion"/>
  </si>
  <si>
    <t>盐城市城南新区新都街道世纪大道611号，凤凰文化广场6号楼五楼</t>
    <phoneticPr fontId="6" type="noConversion"/>
  </si>
  <si>
    <t>Floor 5, Building 6, Phoenix Culture Square, No. 611, Century Avenue, Xindu Street, Chengnan New District, Yancheng City</t>
    <phoneticPr fontId="6" type="noConversion"/>
  </si>
  <si>
    <t>Check-up</t>
    <phoneticPr fontId="6" type="noConversion"/>
  </si>
  <si>
    <t>历城区</t>
    <phoneticPr fontId="6" type="noConversion"/>
  </si>
  <si>
    <t>济南瑞慈瑞济健康管理有限公司</t>
    <phoneticPr fontId="6" type="noConversion"/>
  </si>
  <si>
    <t>山东省济南市历城区辛祝路81号夏都金地商业广场2楼</t>
    <phoneticPr fontId="6" type="noConversion"/>
  </si>
  <si>
    <t>晋江市</t>
    <phoneticPr fontId="6" type="noConversion"/>
  </si>
  <si>
    <t>泉州瑞慈瑞泉门诊部</t>
    <phoneticPr fontId="6" type="noConversion"/>
  </si>
  <si>
    <t>涟水县</t>
    <phoneticPr fontId="6" type="noConversion"/>
  </si>
  <si>
    <t>淮安瑞慈瑞茂门诊部</t>
    <phoneticPr fontId="6" type="noConversion"/>
  </si>
  <si>
    <t>江苏省淮安市经济技术开发区深圳路6号金鑫国际广场1号楼1、2、3层</t>
    <phoneticPr fontId="6" type="noConversion"/>
  </si>
  <si>
    <t>宿城区</t>
    <phoneticPr fontId="6" type="noConversion"/>
  </si>
  <si>
    <t>宿迁瑞慈瑞谦门诊部</t>
    <phoneticPr fontId="6" type="noConversion"/>
  </si>
  <si>
    <t>Suqian Ruici Physical Examination Center</t>
    <phoneticPr fontId="6" type="noConversion"/>
  </si>
  <si>
    <t>江苏省宿迁市宿城区洪泽湖西路88号恒力大酒店辅楼二层和三层</t>
    <phoneticPr fontId="6" type="noConversion"/>
  </si>
  <si>
    <t>GNET1181</t>
    <phoneticPr fontId="6" type="noConversion"/>
  </si>
  <si>
    <t>海淀区</t>
    <phoneticPr fontId="6" type="noConversion"/>
  </si>
  <si>
    <t>Tue-Sat：10:00-18:30；Sun：Closed；Holiday：Closed</t>
    <phoneticPr fontId="6" type="noConversion"/>
  </si>
  <si>
    <t>GNET1182</t>
    <phoneticPr fontId="6" type="noConversion"/>
  </si>
  <si>
    <t>和平区</t>
    <phoneticPr fontId="6" type="noConversion"/>
  </si>
  <si>
    <t>天津华三消化内镜中心</t>
    <phoneticPr fontId="6" type="noConversion"/>
  </si>
  <si>
    <t>Huasan Endoscopy Center</t>
    <phoneticPr fontId="6" type="noConversion"/>
  </si>
  <si>
    <t>和平区大沽北路65号金融街汇金中心45层</t>
    <phoneticPr fontId="6" type="noConversion"/>
  </si>
  <si>
    <t>F45 Huijin Financial Center Heping District ,Tianjin</t>
    <phoneticPr fontId="6" type="noConversion"/>
  </si>
  <si>
    <t>4006683939</t>
    <phoneticPr fontId="6" type="noConversion"/>
  </si>
  <si>
    <t>Mon - Sun: 8:00-17:00</t>
    <phoneticPr fontId="6" type="noConversion"/>
  </si>
  <si>
    <t>GNET1183</t>
    <phoneticPr fontId="6" type="noConversion"/>
  </si>
  <si>
    <t>静安区</t>
    <phoneticPr fontId="6" type="noConversion"/>
  </si>
  <si>
    <t>上海曼朗静园临床心理门诊部</t>
    <phoneticPr fontId="6" type="noConversion"/>
  </si>
  <si>
    <t>Shanghai Mindfront Clinic</t>
    <phoneticPr fontId="6" type="noConversion"/>
  </si>
  <si>
    <t>愚园路68号晶品中心18层</t>
    <phoneticPr fontId="6" type="noConversion"/>
  </si>
  <si>
    <t>021-67188883</t>
    <phoneticPr fontId="6" type="noConversion"/>
  </si>
  <si>
    <t>Mon-Sun：10:00-18:00</t>
    <phoneticPr fontId="6" type="noConversion"/>
  </si>
  <si>
    <t>心理</t>
    <phoneticPr fontId="6" type="noConversion"/>
  </si>
  <si>
    <t>浦东新区</t>
    <phoneticPr fontId="6" type="noConversion"/>
  </si>
  <si>
    <t>上海诺亚口腔门诊部</t>
    <phoneticPr fontId="6" type="noConversion"/>
  </si>
  <si>
    <t>浦东新区红枫路228号</t>
    <phoneticPr fontId="6" type="noConversion"/>
  </si>
  <si>
    <t>228 Hongfeng Road, Pudong District</t>
    <phoneticPr fontId="6" type="noConversion"/>
  </si>
  <si>
    <t>021-62781181</t>
    <phoneticPr fontId="6" type="noConversion"/>
  </si>
  <si>
    <t>Mon-Sat：9:00-19:00；Sun：by appointments only</t>
    <phoneticPr fontId="6" type="noConversion"/>
  </si>
  <si>
    <t>口腔科</t>
    <phoneticPr fontId="6" type="noConversion"/>
  </si>
  <si>
    <t>Chinese, English, Korean, Spanish, Cantonese</t>
    <phoneticPr fontId="6" type="noConversion"/>
  </si>
  <si>
    <t>GNET1185</t>
    <phoneticPr fontId="6" type="noConversion"/>
  </si>
  <si>
    <t>上海歌特维康门诊部</t>
    <phoneticPr fontId="6" type="noConversion"/>
  </si>
  <si>
    <t>上海市黄浦区中山南路1228号</t>
    <phoneticPr fontId="6" type="noConversion"/>
  </si>
  <si>
    <t>4000218819</t>
    <phoneticPr fontId="6" type="noConversion"/>
  </si>
  <si>
    <t>中医科、精神科、心血管内科、皮肤科、消化内科、呼吸内科、全科</t>
    <phoneticPr fontId="6" type="noConversion"/>
  </si>
  <si>
    <t>TCM, Psychiatry, Cardiovascular Medicine, Dermatology, Gastroenterology, Respiratory Medicine, General Medicine</t>
    <phoneticPr fontId="6" type="noConversion"/>
  </si>
  <si>
    <t>GNET1186</t>
    <phoneticPr fontId="6" type="noConversion"/>
  </si>
  <si>
    <t>上海国鸿口腔门诊部</t>
    <phoneticPr fontId="6" type="noConversion"/>
  </si>
  <si>
    <t>上海市长宁区富贵东路129号</t>
    <phoneticPr fontId="6" type="noConversion"/>
  </si>
  <si>
    <t>129 Fugui Dong Road, Changning District, Shanghai</t>
    <phoneticPr fontId="6" type="noConversion"/>
  </si>
  <si>
    <t>021-62781181</t>
    <phoneticPr fontId="6" type="noConversion"/>
  </si>
  <si>
    <t>021-62781181</t>
    <phoneticPr fontId="6" type="noConversion"/>
  </si>
  <si>
    <t>齿科诊所</t>
    <phoneticPr fontId="6" type="noConversion"/>
  </si>
  <si>
    <t>私立</t>
    <phoneticPr fontId="6" type="noConversion"/>
  </si>
  <si>
    <t>Shenzhen Youhong U-dental Clinic</t>
    <phoneticPr fontId="6" type="noConversion"/>
  </si>
  <si>
    <t>0755-83981819
0755-83981619</t>
    <phoneticPr fontId="6" type="noConversion"/>
  </si>
  <si>
    <t>Mon-Sun:10:00-18:00</t>
    <phoneticPr fontId="6" type="noConversion"/>
  </si>
  <si>
    <t>GNET1188</t>
    <phoneticPr fontId="6" type="noConversion"/>
  </si>
  <si>
    <t>友睦口腔南山深湾门诊</t>
    <phoneticPr fontId="6" type="noConversion"/>
  </si>
  <si>
    <t>0755-83986816
0755-83986819</t>
    <phoneticPr fontId="6" type="noConversion"/>
  </si>
  <si>
    <t>Mon-Sun:9:00-17:30</t>
    <phoneticPr fontId="6" type="noConversion"/>
  </si>
  <si>
    <t>齿科</t>
    <phoneticPr fontId="6" type="noConversion"/>
  </si>
  <si>
    <t>Dental service</t>
    <phoneticPr fontId="6" type="noConversion"/>
  </si>
  <si>
    <t>GNET1189</t>
    <phoneticPr fontId="6" type="noConversion"/>
  </si>
  <si>
    <t>桥东区长城西大街南侧11号</t>
    <phoneticPr fontId="6" type="noConversion"/>
  </si>
  <si>
    <t>No. 11, south of Changcheng West Street, Qiaodong District, Zhangjiakou City</t>
    <phoneticPr fontId="6" type="noConversion"/>
  </si>
  <si>
    <t>Dermatology, ENT, ophthalmology, pediatrics, gynecology and obstetrics, thoracic surgery, urology, orthopedics, neurosurgery, general surgery, endocrinology, neurosurgery, nephrology, cardiovascular medicine, neurology, digestive medicine, respiratory medicine</t>
    <phoneticPr fontId="6" type="noConversion"/>
  </si>
  <si>
    <t>上海中医药大学附属岳阳中西医结合医院（青海路院区）</t>
    <phoneticPr fontId="6" type="noConversion"/>
  </si>
  <si>
    <t>上海市静安区青海路44号名医特诊部</t>
    <phoneticPr fontId="6" type="noConversion"/>
  </si>
  <si>
    <t>4008887555
请联系中意人寿进行预约</t>
    <phoneticPr fontId="6" type="noConversion"/>
  </si>
  <si>
    <t>中医科</t>
    <phoneticPr fontId="6" type="noConversion"/>
  </si>
  <si>
    <t>GNET1191</t>
    <phoneticPr fontId="6" type="noConversion"/>
  </si>
  <si>
    <t>虹口区</t>
    <phoneticPr fontId="6" type="noConversion"/>
  </si>
  <si>
    <t>1F Building 16, No. 110, Ganhe Road, Hongkou District, Shanghai</t>
    <phoneticPr fontId="6" type="noConversion"/>
  </si>
  <si>
    <t>400-888-7555（Please contact Generali China for make appointment)</t>
    <phoneticPr fontId="6" type="noConversion"/>
  </si>
  <si>
    <t>中医科, 心胸外科，肝病科，胃肠外科，肝胆外科，甲疝外科，普通外科，血管外科，神经外科，泌尿外科，推拿科，针灸科，皮肤科，血液内科，妇科，心血管内科，呼吸内科，消化内科，神经内科，肾病内科，内分泌科，风湿科，乳腺科，骨科，儿科，眼科，耳鼻咽喉科，肛肠科</t>
    <phoneticPr fontId="6" type="noConversion"/>
  </si>
  <si>
    <t>TCM, Cardiothoracic Surgery, Hepatology, Gastroenterology, Hepatobiliary Surgery, Nail Hernia Surgery, General Surgery, Vascular Surgery, Neurosurgery, Urology, Massage, Acupuncture, Dermatology, Hematology, Gynecology, Cardiovascular Medicine, Respiratory Medicine, Gastroenterology, Neurology, Nephrology, Endocrinology, Rheumatology, Breast Surgery, Orthopedics, Pediatrics, Ophthalmology, Otolaryngology, Analoenterology</t>
    <phoneticPr fontId="6" type="noConversion"/>
  </si>
  <si>
    <t>浦东新区</t>
    <phoneticPr fontId="6" type="noConversion"/>
  </si>
  <si>
    <t>PuDianRoad438,Double Dove Great Tower,Room101-103</t>
    <phoneticPr fontId="6" type="noConversion"/>
  </si>
  <si>
    <t>021-61049960</t>
    <phoneticPr fontId="6" type="noConversion"/>
  </si>
  <si>
    <t>GNET1193</t>
    <phoneticPr fontId="6" type="noConversion"/>
  </si>
  <si>
    <t>徐汇区</t>
    <phoneticPr fontId="6" type="noConversion"/>
  </si>
  <si>
    <t>DDS Dental Care Pu Xi Clinic</t>
    <phoneticPr fontId="6" type="noConversion"/>
  </si>
  <si>
    <t>上海市徐汇区淮海中路1325号瑞丽大厦B1-05室</t>
    <phoneticPr fontId="6" type="noConversion"/>
  </si>
  <si>
    <t>021-54652678</t>
    <phoneticPr fontId="6" type="noConversion"/>
  </si>
  <si>
    <t>Mon-Sun: 9:30-18:00</t>
    <phoneticPr fontId="6" type="noConversion"/>
  </si>
  <si>
    <t>闵行区</t>
    <phoneticPr fontId="6" type="noConversion"/>
  </si>
  <si>
    <t>021-24284088</t>
    <phoneticPr fontId="6" type="noConversion"/>
  </si>
  <si>
    <t>青浦区</t>
    <phoneticPr fontId="6" type="noConversion"/>
  </si>
  <si>
    <t>021-69760341</t>
    <phoneticPr fontId="6" type="noConversion"/>
  </si>
  <si>
    <t>GNET1196</t>
    <phoneticPr fontId="6" type="noConversion"/>
  </si>
  <si>
    <t>上海缔虹口腔门诊部</t>
    <phoneticPr fontId="6" type="noConversion"/>
  </si>
  <si>
    <t>上海市闵行区吴中路1799号201室UG-05\\06\\07</t>
    <phoneticPr fontId="6" type="noConversion"/>
  </si>
  <si>
    <t>021-61202665</t>
    <phoneticPr fontId="6" type="noConversion"/>
  </si>
  <si>
    <t>AM-SINO Health Jing'An Clinic (Shanghai Lejing Clinic)</t>
    <phoneticPr fontId="6" type="noConversion"/>
  </si>
  <si>
    <t>4001634482</t>
    <phoneticPr fontId="6" type="noConversion"/>
  </si>
  <si>
    <t>口腔科、耳鼻喉科、眼科、儿科、妇产科、心血管内科、消化内科、呼吸内科、普外科</t>
    <phoneticPr fontId="6" type="noConversion"/>
  </si>
  <si>
    <t>Stomatology, Otolaryngology, Ophthalmology, Pediatrics, Gynecology and Obstetrics, Cardiovascular Medicine, Gastroenterology, Respiratory Medicine, General Surgery</t>
    <phoneticPr fontId="6" type="noConversion"/>
  </si>
  <si>
    <t>GNET1198</t>
    <phoneticPr fontId="6" type="noConversion"/>
  </si>
  <si>
    <t>Shanghai Raffles Hospital</t>
    <phoneticPr fontId="6" type="noConversion"/>
  </si>
  <si>
    <t>中文、英语、日语、德语</t>
    <phoneticPr fontId="6" type="noConversion"/>
  </si>
  <si>
    <t>Chinese, English, Japanese, German</t>
    <phoneticPr fontId="6" type="noConversion"/>
  </si>
  <si>
    <t>吴江区</t>
    <phoneticPr fontId="6" type="noConversion"/>
  </si>
  <si>
    <t>苏州京东方医院</t>
    <phoneticPr fontId="6" type="noConversion"/>
  </si>
  <si>
    <t>600 Pangdong Road, Wujiang District, Suzhou city</t>
    <phoneticPr fontId="6" type="noConversion"/>
  </si>
  <si>
    <t>0512-63123597</t>
    <phoneticPr fontId="6" type="noConversion"/>
  </si>
  <si>
    <t>18052185182</t>
    <phoneticPr fontId="6" type="noConversion"/>
  </si>
  <si>
    <t>中医科、传染科、精神科、皮肤科、口腔科、耳鼻喉科、眼科、儿科、妇产科、心脏外科、胸外科、泌尿外科、骨科、神经外科、免疫科、普通外科、变态反应科、内分泌科、肾病科、血液内科、心血管内科、神经内科、消化内科、呼吸内科</t>
    <phoneticPr fontId="6" type="noConversion"/>
  </si>
  <si>
    <t>GNET1200</t>
    <phoneticPr fontId="6" type="noConversion"/>
  </si>
  <si>
    <t>复旦大学附属中山医院佘山院区</t>
    <phoneticPr fontId="6" type="noConversion"/>
  </si>
  <si>
    <t>137, Longquanshan South Road, Songjiang District, Shanghai</t>
    <phoneticPr fontId="6" type="noConversion"/>
  </si>
  <si>
    <t>021-31218366</t>
    <phoneticPr fontId="6" type="noConversion"/>
  </si>
  <si>
    <t>Body check-ups</t>
    <phoneticPr fontId="6" type="noConversion"/>
  </si>
  <si>
    <t>GNET1201</t>
    <phoneticPr fontId="6" type="noConversion"/>
  </si>
  <si>
    <t>Room E107, Floor 1, Building A, Fortune Center, Chaoyang District, Beijing</t>
    <phoneticPr fontId="6" type="noConversion"/>
  </si>
  <si>
    <t>010-65030216
010-65030218</t>
    <phoneticPr fontId="6" type="noConversion"/>
  </si>
  <si>
    <t>Mon - Sun: 9:30—18:00</t>
    <phoneticPr fontId="6" type="noConversion"/>
  </si>
  <si>
    <t>上海丽洁口腔皓雅门诊部（马泷齿科上海皓雅诊所）</t>
    <phoneticPr fontId="6" type="noConversion"/>
  </si>
  <si>
    <t>021-53866798
021-53866799</t>
    <phoneticPr fontId="6" type="noConversion"/>
  </si>
  <si>
    <t>Mon - Sun: 8:30—18:00</t>
    <phoneticPr fontId="6" type="noConversion"/>
  </si>
  <si>
    <t>GNET1203</t>
    <phoneticPr fontId="6" type="noConversion"/>
  </si>
  <si>
    <t>沈阳和平唐琦口腔门诊部（马泷齿科沈阳山姆诊所）</t>
    <phoneticPr fontId="6" type="noConversion"/>
  </si>
  <si>
    <t>沈阳市和平区长白南路279号</t>
    <phoneticPr fontId="6" type="noConversion"/>
  </si>
  <si>
    <t>024-24342341</t>
    <phoneticPr fontId="6" type="noConversion"/>
  </si>
  <si>
    <t>Mon - Sun: 9:30-18:00</t>
    <phoneticPr fontId="6" type="noConversion"/>
  </si>
  <si>
    <t>GNET1204</t>
    <phoneticPr fontId="6" type="noConversion"/>
  </si>
  <si>
    <t>武侯区</t>
    <phoneticPr fontId="6" type="noConversion"/>
  </si>
  <si>
    <t>L601a, Chengdu Yintai Center, No. 1199, North Section of Tianfu Avenue, High-tech Zone, Chengdu</t>
    <phoneticPr fontId="6" type="noConversion"/>
  </si>
  <si>
    <t>028-85127676
028-85176969</t>
    <phoneticPr fontId="6" type="noConversion"/>
  </si>
  <si>
    <t>周一至周日: 9:30—18:30</t>
    <phoneticPr fontId="6" type="noConversion"/>
  </si>
  <si>
    <t>GNET1205</t>
    <phoneticPr fontId="6" type="noConversion"/>
  </si>
  <si>
    <t>常州武进区康柏口腔门诊部（马泷齿科常州喜来登诊所）</t>
    <phoneticPr fontId="6" type="noConversion"/>
  </si>
  <si>
    <t>Malo Clinic Changzhou Sheraton Clinic</t>
    <phoneticPr fontId="6" type="noConversion"/>
  </si>
  <si>
    <t>常州市武进区九洲喜来登大酒店二楼</t>
    <phoneticPr fontId="6" type="noConversion"/>
  </si>
  <si>
    <t>0519-88588700
0519-88588600</t>
    <phoneticPr fontId="6" type="noConversion"/>
  </si>
  <si>
    <t>GNET1206</t>
    <phoneticPr fontId="6" type="noConversion"/>
  </si>
  <si>
    <t>公立</t>
    <phoneticPr fontId="6" type="noConversion"/>
  </si>
  <si>
    <t>浙江大学附属儿童医院（滨江院区）</t>
    <phoneticPr fontId="6" type="noConversion"/>
  </si>
  <si>
    <t>Children's Hospital Affiliated to Zhejiang University （Binjiang Branch）</t>
    <phoneticPr fontId="6" type="noConversion"/>
  </si>
  <si>
    <t>400-888-7555，请联系中意人寿进行预约</t>
    <phoneticPr fontId="6" type="noConversion"/>
  </si>
  <si>
    <t>周一至周五: 上午8.30-11:00；下午14:00-16:00</t>
    <phoneticPr fontId="6" type="noConversion"/>
  </si>
  <si>
    <t>Pediatrics</t>
    <phoneticPr fontId="6" type="noConversion"/>
  </si>
  <si>
    <t>GNET1207</t>
    <phoneticPr fontId="6" type="noConversion"/>
  </si>
  <si>
    <t>杭州市拱墅区延安路385号杭州嘉里中心2幢601室</t>
    <phoneticPr fontId="6" type="noConversion"/>
  </si>
  <si>
    <t>4001862116</t>
    <phoneticPr fontId="6" type="noConversion"/>
  </si>
  <si>
    <t>Mon/Tue/Thu/Fri/Sat: 9:00—18:00</t>
    <phoneticPr fontId="6" type="noConversion"/>
  </si>
  <si>
    <t>中医科，骨科</t>
    <phoneticPr fontId="6" type="noConversion"/>
  </si>
  <si>
    <t>TCM, Orthopedics</t>
    <phoneticPr fontId="6" type="noConversion"/>
  </si>
  <si>
    <t>GNET1208</t>
    <phoneticPr fontId="6" type="noConversion"/>
  </si>
  <si>
    <t>曜影医疗苏州园区门诊部</t>
    <phoneticPr fontId="6" type="noConversion"/>
  </si>
  <si>
    <t>SinoUnited Health Suzhou Industrial Park Clinic</t>
    <phoneticPr fontId="6" type="noConversion"/>
  </si>
  <si>
    <t>4001862116</t>
    <phoneticPr fontId="6" type="noConversion"/>
  </si>
  <si>
    <t>Mon/Tue/Wed/Fri/Sat: 9:00—18:00</t>
    <phoneticPr fontId="6" type="noConversion"/>
  </si>
  <si>
    <t>TCM, Pediatrics, Dermatology, Gynecology, Internal Medicine</t>
    <phoneticPr fontId="6" type="noConversion"/>
  </si>
  <si>
    <t>上海曜影医院</t>
    <phoneticPr fontId="6" type="noConversion"/>
  </si>
  <si>
    <t>上海市黄浦区江西中路350号</t>
    <phoneticPr fontId="6" type="noConversion"/>
  </si>
  <si>
    <t>No.350 Middle Jiangxi Road, Hangpu District</t>
    <phoneticPr fontId="6" type="noConversion"/>
  </si>
  <si>
    <t>Mon - Fri: 8:00—17:00</t>
    <phoneticPr fontId="6" type="noConversion"/>
  </si>
  <si>
    <t>Mon - Sat: 9:00—18:00</t>
    <phoneticPr fontId="6" type="noConversion"/>
  </si>
  <si>
    <t>至少提前1-2个工作日预约</t>
    <phoneticPr fontId="6" type="noConversion"/>
  </si>
  <si>
    <t>上海市徐汇区中山西路1602号宏汇国际广场B座101</t>
    <phoneticPr fontId="6" type="noConversion"/>
  </si>
  <si>
    <t>021-64475959 ext.0</t>
    <phoneticPr fontId="6" type="noConversion"/>
  </si>
  <si>
    <t>021-64475959 ext.0</t>
    <phoneticPr fontId="6" type="noConversion"/>
  </si>
  <si>
    <t>中医科</t>
    <phoneticPr fontId="6" type="noConversion"/>
  </si>
  <si>
    <t>Shandong Provincial Hospital Affiliated to Shandong First Medical University</t>
    <phoneticPr fontId="6" type="noConversion"/>
  </si>
  <si>
    <t>山东省济南市历下区经十东路9677号5号楼2楼国际医疗部</t>
    <phoneticPr fontId="6" type="noConversion"/>
  </si>
  <si>
    <t>International Medical Department, F2 Building 5, No. 9677, Jingshi Road, Lixia District, Jinan City</t>
    <phoneticPr fontId="6" type="noConversion"/>
  </si>
  <si>
    <t>中医科、精神科、皮肤科、口腔科、耳鼻喉科、眼科、妇产科、心脏外科、胸外科、泌尿外科、骨科、神经外科、普外科、内分泌科、肾病科、血液科、心血管内科、神经内科、消化内科、呼吸科</t>
    <phoneticPr fontId="6" type="noConversion"/>
  </si>
  <si>
    <t>中文、英语、日语</t>
    <phoneticPr fontId="6" type="noConversion"/>
  </si>
  <si>
    <t>13520878785</t>
    <phoneticPr fontId="6" type="noConversion"/>
  </si>
  <si>
    <t>中医科，皮肤科，耳鼻喉科，妇产科，眼科，内分泌科，心内科，消化内科，呼吸内科，普外科</t>
    <phoneticPr fontId="6" type="noConversion"/>
  </si>
  <si>
    <t>北京奥士恒诊所</t>
    <phoneticPr fontId="6" type="noConversion"/>
  </si>
  <si>
    <t>Beijing Eternal Health Clinic</t>
    <phoneticPr fontId="6" type="noConversion"/>
  </si>
  <si>
    <t>Room 101, 1st Floor， No.15 Buidling, Qing He Ying East Road, Lai Guang Ying Suburb</t>
    <phoneticPr fontId="6" type="noConversion"/>
  </si>
  <si>
    <t>Mon-Sat：9:00-18:00</t>
    <phoneticPr fontId="6" type="noConversion"/>
  </si>
  <si>
    <t>私立</t>
    <phoneticPr fontId="6" type="noConversion"/>
  </si>
  <si>
    <t>北京华兆益生门诊部</t>
    <phoneticPr fontId="6" type="noConversion"/>
  </si>
  <si>
    <t>Beijing Huazhao Probiotic Clinic</t>
    <phoneticPr fontId="6" type="noConversion"/>
  </si>
  <si>
    <t>2 / F, Block A, Donghuan Plaza, 9 Dongzhong Street, Dongcheng District</t>
    <phoneticPr fontId="6" type="noConversion"/>
  </si>
  <si>
    <t>Global Doctor Chongqing</t>
    <phoneticPr fontId="6" type="noConversion"/>
  </si>
  <si>
    <t>023-63085550</t>
    <phoneticPr fontId="6" type="noConversion"/>
  </si>
  <si>
    <t>General Medicine</t>
    <phoneticPr fontId="6" type="noConversion"/>
  </si>
  <si>
    <t>GNET1221</t>
    <phoneticPr fontId="6" type="noConversion"/>
  </si>
  <si>
    <t>上海广慈纪念医院</t>
    <phoneticPr fontId="6" type="noConversion"/>
  </si>
  <si>
    <t>Shanghai Guang-Ci Memorial Hospital</t>
    <phoneticPr fontId="6" type="noConversion"/>
  </si>
  <si>
    <t>上海市黄浦区思南路111号</t>
    <phoneticPr fontId="6" type="noConversion"/>
  </si>
  <si>
    <t>111 Sinan Road, Huangpu District, Shanghai</t>
    <phoneticPr fontId="6" type="noConversion"/>
  </si>
  <si>
    <t>4006077111
021-24155800</t>
    <phoneticPr fontId="6" type="noConversion"/>
  </si>
  <si>
    <t>Mon-Fri：8：00-17：00；Sat：depends on appointment</t>
    <phoneticPr fontId="6" type="noConversion"/>
  </si>
  <si>
    <t>中医科，传染科，精神科，皮肤科，口腔科，耳鼻喉科，眼科，妇产科，烧伤科，心脏外科，胸外科，泌尿外科，骨科，神经外科，变态反应科，普外科，免疫学，内分泌科，肾病科，血液内科，心血管内科，神经外科，消化内科，呼吸内科</t>
    <phoneticPr fontId="6" type="noConversion"/>
  </si>
  <si>
    <t>TCM, Infectious, Psychiatry, dermatology, Stomatology, Otolaryngology, Ophthalmology, Obstetrics and Gynecology, Burn, Cardiac Surgery , thoracic surgery, Urology, Orthopaedics, neurosurgery Allergy, General Surgery, Immunology, Endocrinology, Nephrology, Hematology , Cardiovascular, neurosurgery, Gastroenterology, Respiratory</t>
    <phoneticPr fontId="6" type="noConversion"/>
  </si>
  <si>
    <t>中文，英语，法语</t>
    <phoneticPr fontId="6" type="noConversion"/>
  </si>
  <si>
    <t>Chinese, English, French</t>
    <phoneticPr fontId="6" type="noConversion"/>
  </si>
  <si>
    <t>GNET1222</t>
    <phoneticPr fontId="6" type="noConversion"/>
  </si>
  <si>
    <t>上海百汇医院</t>
    <phoneticPr fontId="6" type="noConversion"/>
  </si>
  <si>
    <t>Parkway Shanghai Hospital</t>
    <phoneticPr fontId="6" type="noConversion"/>
  </si>
  <si>
    <t>4008196622
021-33591588</t>
    <phoneticPr fontId="6" type="noConversion"/>
  </si>
  <si>
    <t>4008196622
021-33591588</t>
    <phoneticPr fontId="6" type="noConversion"/>
  </si>
  <si>
    <t>中医科，精神科，皮肤科，耳鼻喉科，口腔科，眼科，儿科，妇产科，泌尿外科，骨科，普外科，内分泌科，心血管内科，呼吸内科，神经内科，免疫科，肾病科，消化内科</t>
    <phoneticPr fontId="6" type="noConversion"/>
  </si>
  <si>
    <t>TCM, Psychiatry, dermatology, ENT, Stomatology, Ophthalmology, Pediatrics, Obstetrics and Gynecology, Urology, Orthopedics, General Surgery, Endocrinology, Cardiovascular Medicine, Respiratory Medicine, Neurology, Immunology, Nephrology, Gastroenterology</t>
    <phoneticPr fontId="6" type="noConversion"/>
  </si>
  <si>
    <t>武侯区</t>
    <phoneticPr fontId="6" type="noConversion"/>
  </si>
  <si>
    <t>成都市武侯区科华北路62号力宝大厦S区2楼9-11号</t>
    <phoneticPr fontId="6" type="noConversion"/>
  </si>
  <si>
    <t>Room 9-11,2/F,Lippo Tower,62 Kehua North Road,Wuhou District,Chengdu</t>
    <phoneticPr fontId="6" type="noConversion"/>
  </si>
  <si>
    <t>Mon-Fri：9：00-18：00Sat：Closed（On Call）Sun：Closed（On Call）Holiday：Closed（On Call）</t>
    <phoneticPr fontId="6" type="noConversion"/>
  </si>
  <si>
    <t>ARRAIL PLUS - Samsung Tower Clinic</t>
    <phoneticPr fontId="6" type="noConversion"/>
  </si>
  <si>
    <t>4008801900
010-65000180</t>
    <phoneticPr fontId="6" type="noConversion"/>
  </si>
  <si>
    <t>重庆瑞泰口腔-礼嘉天街门诊门诊</t>
    <phoneticPr fontId="6" type="noConversion"/>
  </si>
  <si>
    <t>400-698-0079
023-67889597/98</t>
    <phoneticPr fontId="6" type="noConversion"/>
  </si>
  <si>
    <t>重庆瑞泰U城天街门诊</t>
    <phoneticPr fontId="6" type="noConversion"/>
  </si>
  <si>
    <t>400-698-0079
023-65002568/69</t>
    <phoneticPr fontId="6" type="noConversion"/>
  </si>
  <si>
    <t>重庆瑞泰约克郡门诊</t>
    <phoneticPr fontId="6" type="noConversion"/>
  </si>
  <si>
    <t>No. 415, Huhong Road, Yuanyang Street, Liangjiang New District, Chongqing City</t>
    <phoneticPr fontId="6" type="noConversion"/>
  </si>
  <si>
    <t>400-698-0079
023-63067981/82</t>
    <phoneticPr fontId="6" type="noConversion"/>
  </si>
  <si>
    <t>九龙坡区</t>
    <phoneticPr fontId="6" type="noConversion"/>
  </si>
  <si>
    <t>重庆瑞泰万象城南区门诊</t>
    <phoneticPr fontId="6" type="noConversion"/>
  </si>
  <si>
    <t>400-698-0079
023-68033396/97</t>
    <phoneticPr fontId="6" type="noConversion"/>
  </si>
  <si>
    <t>成都瑞泰世纪城门诊</t>
    <phoneticPr fontId="6" type="noConversion"/>
  </si>
  <si>
    <t>No.236-238, 2nd Floor, Building 1, Tianxiang Plaza, No.500, Middle Section of Tianfu Avenue, High-tech Zone, Chengdu, Sichuan Province</t>
    <phoneticPr fontId="6" type="noConversion"/>
  </si>
  <si>
    <t>400-698-0079
028-63275505</t>
    <phoneticPr fontId="6" type="noConversion"/>
  </si>
  <si>
    <t>中文、英语</t>
    <phoneticPr fontId="6" type="noConversion"/>
  </si>
  <si>
    <t>400-698-0079
028-67123690</t>
    <phoneticPr fontId="6" type="noConversion"/>
  </si>
  <si>
    <t>成都瑞泰西宸天街门诊</t>
    <phoneticPr fontId="6" type="noConversion"/>
  </si>
  <si>
    <t>400-698-0079
028-65091986</t>
    <phoneticPr fontId="6" type="noConversion"/>
  </si>
  <si>
    <t>大连瑞泰葆嘉口腔-和平广场门诊</t>
    <phoneticPr fontId="6" type="noConversion"/>
  </si>
  <si>
    <t>400-698-0079
0411-84399939</t>
    <phoneticPr fontId="6" type="noConversion"/>
  </si>
  <si>
    <t>建邺区</t>
    <phoneticPr fontId="6" type="noConversion"/>
  </si>
  <si>
    <t>Grould Floor,Building 1, Zuolingfengdu Garden,6 Mochouhu East Road,Jianye District,Nanjing</t>
    <phoneticPr fontId="6" type="noConversion"/>
  </si>
  <si>
    <t>025-86519991</t>
    <phoneticPr fontId="6" type="noConversion"/>
  </si>
  <si>
    <t>江苏瑞泰通善口腔医院</t>
    <phoneticPr fontId="6" type="noConversion"/>
  </si>
  <si>
    <t>Jiangsu Rytime Dental-Tongshan Dental Hospital</t>
    <phoneticPr fontId="6" type="noConversion"/>
  </si>
  <si>
    <t>No.3 Hubin Road, Binhu District, Wuxi City, Jiangsu Province, China (East of Wuxi Hotel)</t>
    <phoneticPr fontId="6" type="noConversion"/>
  </si>
  <si>
    <t>GNET1241</t>
    <phoneticPr fontId="6" type="noConversion"/>
  </si>
  <si>
    <t>锡山区</t>
    <phoneticPr fontId="6" type="noConversion"/>
  </si>
  <si>
    <t>江苏瑞泰通善口腔-东亭门诊</t>
    <phoneticPr fontId="6" type="noConversion"/>
  </si>
  <si>
    <t>Jiangsu Rytime Tongshan Dental-Dongting Clinic</t>
    <phoneticPr fontId="6" type="noConversion"/>
  </si>
  <si>
    <t>江苏省无锡市锡山区华夏中路文华国际3-1</t>
    <phoneticPr fontId="6" type="noConversion"/>
  </si>
  <si>
    <t>3-1 Wenhua International, Huaxia Middle Road, Xishan District, Wuxi City, Jiangsu Province</t>
    <phoneticPr fontId="6" type="noConversion"/>
  </si>
  <si>
    <t>400-698-0079
0510-88835111</t>
    <phoneticPr fontId="6" type="noConversion"/>
  </si>
  <si>
    <t>齿科</t>
    <phoneticPr fontId="6" type="noConversion"/>
  </si>
  <si>
    <t>Dental service</t>
    <phoneticPr fontId="6" type="noConversion"/>
  </si>
  <si>
    <t>江苏省无锡市惠山区政和大道258号</t>
    <phoneticPr fontId="6" type="noConversion"/>
  </si>
  <si>
    <t>Beijing Xinzhongguan Amcare Clinic</t>
    <phoneticPr fontId="6" type="noConversion"/>
  </si>
  <si>
    <t>40010000166</t>
    <phoneticPr fontId="6" type="noConversion"/>
  </si>
  <si>
    <t>Tue-Sat：9:00-17:30</t>
    <phoneticPr fontId="6" type="noConversion"/>
  </si>
  <si>
    <t>中文，英语、日语</t>
    <phoneticPr fontId="6" type="noConversion"/>
  </si>
  <si>
    <t>Chinese, English, Japanese</t>
    <phoneticPr fontId="6" type="noConversion"/>
  </si>
  <si>
    <t>Beijing Haidian Hospital</t>
    <phoneticPr fontId="6" type="noConversion"/>
  </si>
  <si>
    <t>北京市海淀区中关村大街29号（东楼二层，国际医疗部）</t>
    <phoneticPr fontId="6" type="noConversion"/>
  </si>
  <si>
    <t>4008887555
请联系中意人寿进行预约</t>
    <phoneticPr fontId="6" type="noConversion"/>
  </si>
  <si>
    <t>South 7th Floor, Outpatient Clinic, No. 453 Stadium Road</t>
    <phoneticPr fontId="6" type="noConversion"/>
  </si>
  <si>
    <t>GNET1247</t>
    <phoneticPr fontId="6" type="noConversion"/>
  </si>
  <si>
    <t>上海金谷科门诊部</t>
    <phoneticPr fontId="6" type="noConversion"/>
  </si>
  <si>
    <t>Sinarmas Healthcare Jinguke Institute</t>
    <phoneticPr fontId="6" type="noConversion"/>
  </si>
  <si>
    <t>021-52068888</t>
    <phoneticPr fontId="6" type="noConversion"/>
  </si>
  <si>
    <t>泌尿外科，骨科，心血管科，普外科</t>
    <phoneticPr fontId="6" type="noConversion"/>
  </si>
  <si>
    <t>Urology, Orthopedics, Cardiology, General Surgery</t>
    <phoneticPr fontId="6" type="noConversion"/>
  </si>
  <si>
    <t>苏州工业园区</t>
    <phoneticPr fontId="6" type="noConversion"/>
  </si>
  <si>
    <t>苏州工业园区旺墩路268号4D-01</t>
    <phoneticPr fontId="6" type="noConversion"/>
  </si>
  <si>
    <t>4D-01,No 268, Wangdun Road, Suzhou Industrial Park</t>
    <phoneticPr fontId="6" type="noConversion"/>
  </si>
  <si>
    <t>400-868-3000</t>
    <phoneticPr fontId="6" type="noConversion"/>
  </si>
  <si>
    <t>专科（妇儿）医院</t>
    <phoneticPr fontId="6" type="noConversion"/>
  </si>
  <si>
    <t>3F, building 3, 910 Hengshan Road,Shanghai,China</t>
    <phoneticPr fontId="6" type="noConversion"/>
  </si>
  <si>
    <t>021-64470399, 021-64074887</t>
    <phoneticPr fontId="6" type="noConversion"/>
  </si>
  <si>
    <t>儿科，妇产科</t>
    <phoneticPr fontId="6" type="noConversion"/>
  </si>
  <si>
    <t>Pediatrics, Obstetrics and Gynecology</t>
    <phoneticPr fontId="6" type="noConversion"/>
  </si>
  <si>
    <t>Global Doctor NanChang Clinic</t>
    <phoneticPr fontId="6" type="noConversion"/>
  </si>
  <si>
    <t>江西省南昌市红谷滩新区中寰路1号中寰医院门诊部1楼</t>
    <phoneticPr fontId="6" type="noConversion"/>
  </si>
  <si>
    <t>Ground Floor, Outpatient Building, Zhong Huan Hospital, No 1 Zhong Huan Road, Hong Gu Tan District, NanChang Jiangxi</t>
    <phoneticPr fontId="6" type="noConversion"/>
  </si>
  <si>
    <t>0791-88823567</t>
    <phoneticPr fontId="6" type="noConversion"/>
  </si>
  <si>
    <t>0791-88823567</t>
    <phoneticPr fontId="6" type="noConversion"/>
  </si>
  <si>
    <t>Beijing Hepu Clinic</t>
    <phoneticPr fontId="6" type="noConversion"/>
  </si>
  <si>
    <t>北京市朝阳区建国门外郎家园10号1号楼1层139</t>
    <phoneticPr fontId="6" type="noConversion"/>
  </si>
  <si>
    <t>Mon-Sun：9:00-20:00</t>
    <phoneticPr fontId="6" type="noConversion"/>
  </si>
  <si>
    <t>GNET1251</t>
    <phoneticPr fontId="6" type="noConversion"/>
  </si>
  <si>
    <t>雁塔区</t>
    <phoneticPr fontId="6" type="noConversion"/>
  </si>
  <si>
    <t>西安市曲江新区北池头二路与芙蓉东路交汇处西南角</t>
    <phoneticPr fontId="6" type="noConversion"/>
  </si>
  <si>
    <t>Mon-Sun：8:30-17:30</t>
    <phoneticPr fontId="6" type="noConversion"/>
  </si>
  <si>
    <t>Chinese, English</t>
    <phoneticPr fontId="6" type="noConversion"/>
  </si>
  <si>
    <t>Beijing Unicare Hospital</t>
    <phoneticPr fontId="6" type="noConversion"/>
  </si>
  <si>
    <t>其他</t>
    <phoneticPr fontId="6" type="noConversion"/>
  </si>
  <si>
    <t>Wuxi Xinwu Xinrui Hospital (Ruijin Hospital Affiliated to Shanghai Jiao Tong University School of Medicine, Wuxi Branch)</t>
    <phoneticPr fontId="6" type="noConversion"/>
  </si>
  <si>
    <t>GNET1254</t>
    <phoneticPr fontId="6" type="noConversion"/>
  </si>
  <si>
    <t>上海星晨儿童医院</t>
    <phoneticPr fontId="6" type="noConversion"/>
  </si>
  <si>
    <t>上海市闵行区金光路1082弄115号</t>
    <phoneticPr fontId="6" type="noConversion"/>
  </si>
  <si>
    <t>No.115,1082 Lane,JinGuang Road,Minhang District,Shanghai</t>
    <phoneticPr fontId="6" type="noConversion"/>
  </si>
  <si>
    <t>4000906161</t>
    <phoneticPr fontId="6" type="noConversion"/>
  </si>
  <si>
    <t>4000906161</t>
    <phoneticPr fontId="6" type="noConversion"/>
  </si>
  <si>
    <t>Mon - Sun: 8:30-17:30</t>
    <phoneticPr fontId="6" type="noConversion"/>
  </si>
  <si>
    <t>中医科、传染科、精神科、皮肤科、口腔科、耳鼻喉科、眼科、儿科、骨科、普外科、心脏外科、泌尿外科、胸外科、内分泌科、消化内科、心血管内科、神经内科</t>
    <phoneticPr fontId="6" type="noConversion"/>
  </si>
  <si>
    <t>TCM, Infectious Diseases, Psychiatry Dermatology, Stomatology, Otolaryngology, Ophthalmology, Pediatrics, Orthopaedics, General Surgery, Cardiac surgery, Urology, Thoracic Surgery, Endocrinology , Gastroenterology, Cardiovascular, Neurology</t>
    <phoneticPr fontId="6" type="noConversion"/>
  </si>
  <si>
    <t>Chinese, English, Japanese</t>
    <phoneticPr fontId="6" type="noConversion"/>
  </si>
  <si>
    <t>包河区</t>
    <phoneticPr fontId="6" type="noConversion"/>
  </si>
  <si>
    <t>Anhui Zhongke gengjiu hospital</t>
    <phoneticPr fontId="6" type="noConversion"/>
  </si>
  <si>
    <t>周一至周五：8:00-12:00；周六&amp;周日：14:00-17:30</t>
    <phoneticPr fontId="6" type="noConversion"/>
  </si>
  <si>
    <t>Mon-Fri：8:00-12:00；Sat&amp;Sun: 14:00-17:30</t>
    <phoneticPr fontId="6" type="noConversion"/>
  </si>
  <si>
    <t>TCM, dermatology, Stomatology, otorhinolaryngology, ophthalmology, pediatrics, obstetrics and Gynecology, cardiac surgery, thoracic surgery, Urology, orthopedics, neurosurgery, general surgery, unology, endocrinology, nephropathy, hematology, cardiovascular medicine, neurology and gastroenterology. Respiratory</t>
    <phoneticPr fontId="6" type="noConversion"/>
  </si>
  <si>
    <t>Guangzhou Delun Goldman Sachs Dental Clinic</t>
    <phoneticPr fontId="6" type="noConversion"/>
  </si>
  <si>
    <t>上海市黄浦区中山东二路600号外滩金融中心S1幢6楼</t>
    <phoneticPr fontId="6" type="noConversion"/>
  </si>
  <si>
    <t>6F,S1,BFC 600,Zhongshan No.2 Road（E）Shanghai</t>
    <phoneticPr fontId="6" type="noConversion"/>
  </si>
  <si>
    <t>021-23158889</t>
    <phoneticPr fontId="6" type="noConversion"/>
  </si>
  <si>
    <t>中医科，精神科，皮肤科，耳鼻喉科，眼科，口腔科，妇科，骨科，普外科，内分泌科，心血管内科，神经内科，消化内科，呼吸内科</t>
    <phoneticPr fontId="6" type="noConversion"/>
  </si>
  <si>
    <t>GNET1259</t>
    <phoneticPr fontId="6" type="noConversion"/>
  </si>
  <si>
    <t>天津市河西区友谊北路51号合众大厦C座4层</t>
    <phoneticPr fontId="6" type="noConversion"/>
  </si>
  <si>
    <t>4th Floor, Block C, Hezhong Building, No. 51 Youyi North Road, Hexi District, Tianjin</t>
    <phoneticPr fontId="6" type="noConversion"/>
  </si>
  <si>
    <t>GNET1260</t>
    <phoneticPr fontId="6" type="noConversion"/>
  </si>
  <si>
    <t>Tianjin Ikang Nanjing Road Jili Mansion Branch</t>
    <phoneticPr fontId="6" type="noConversion"/>
  </si>
  <si>
    <t>三级</t>
    <phoneticPr fontId="6" type="noConversion"/>
  </si>
  <si>
    <t>International Medical Center, F5 Healthcare Building, No.49, North Huayuan Road, Haidian District, Beijing</t>
    <phoneticPr fontId="6" type="noConversion"/>
  </si>
  <si>
    <t>安徽省合肥市经开区芙蓉路678号</t>
    <phoneticPr fontId="6" type="noConversion"/>
  </si>
  <si>
    <t>中医科、皮肤科、口腔科、耳鼻喉科、眼科、儿科、妇产科、心脏外科、胸外科、泌尿外科、骨科、神经外科、普外科、免疫学、内分泌、肾病、血液内科、心血管内科、神经内科、消化内科。呼吸科、肿瘤科</t>
    <phoneticPr fontId="6" type="noConversion"/>
  </si>
  <si>
    <t>TCM, dermatology, Stomatology, otorhinolaryngology, ophthalmology, pediatrics, obstetrics and Gynecology, cardiac surgery, thoracic surgery, Urology, orthopedics, neurosurgery, general surgery, unology, endocrinology, nephropathy, hematology, cardiovascular medicine, neurology and gastroenterology. Respiratory, oncology</t>
    <phoneticPr fontId="6" type="noConversion"/>
  </si>
  <si>
    <t>GNET1263</t>
    <phoneticPr fontId="6" type="noConversion"/>
  </si>
  <si>
    <t>综合性医院</t>
    <phoneticPr fontId="6" type="noConversion"/>
  </si>
  <si>
    <t>重庆松山医院</t>
    <phoneticPr fontId="6" type="noConversion"/>
  </si>
  <si>
    <t>中医科，皮肤科，口腔科，耳鼻喉科，眼科，新生儿科，儿科，泌尿外科，骨科，神经外科，普通外科，内分泌科，肾病科，血液内科，心血管内科，神经内科，消化内科，呼吸内科</t>
    <phoneticPr fontId="6" type="noConversion"/>
  </si>
  <si>
    <t>TCM, Dermatology, Stomatology, ENT, Ophthalmology, Neonatology, Pediatrics, Urology, Orthopedics, Neurosurgery, General Surgery, Endocrinology, Nephropathy, Hematology, Neurology, Gastroenterology, Respiration, Child Wellness, Vaccination</t>
    <phoneticPr fontId="6" type="noConversion"/>
  </si>
  <si>
    <t>Distinct HealthCare LCM Clinic</t>
    <phoneticPr fontId="6" type="noConversion"/>
  </si>
  <si>
    <t>4008220909
021-50565960</t>
    <phoneticPr fontId="6" type="noConversion"/>
  </si>
  <si>
    <t>4006858537</t>
    <phoneticPr fontId="6" type="noConversion"/>
  </si>
  <si>
    <t>福田区</t>
    <phoneticPr fontId="6" type="noConversion"/>
  </si>
  <si>
    <t>Chinese, English, French</t>
    <phoneticPr fontId="6" type="noConversion"/>
  </si>
  <si>
    <t>西湖区</t>
    <phoneticPr fontId="6" type="noConversion"/>
  </si>
  <si>
    <t>私立</t>
    <phoneticPr fontId="6" type="noConversion"/>
  </si>
  <si>
    <t>二级</t>
    <phoneticPr fontId="6" type="noConversion"/>
  </si>
  <si>
    <t>杭州仁树艾凯眼科门诊部</t>
    <phoneticPr fontId="6" type="noConversion"/>
  </si>
  <si>
    <t>Hangzhou TreeENT Aikai Ophthalmology Clinic</t>
    <phoneticPr fontId="6" type="noConversion"/>
  </si>
  <si>
    <t>杭州市西湖区文一西路588号西溪首座A1-1 二层</t>
    <phoneticPr fontId="6" type="noConversion"/>
  </si>
  <si>
    <t>2F, Tower 1 of Xixi, No.588 West Wenyi Road,  Xihu District, Hangzhou</t>
    <phoneticPr fontId="6" type="noConversion"/>
  </si>
  <si>
    <t>4006858537</t>
    <phoneticPr fontId="6" type="noConversion"/>
  </si>
  <si>
    <t>Wed-Fri：9:30-17:45
Sat&amp;Sun：8:30-18:00</t>
    <phoneticPr fontId="6" type="noConversion"/>
  </si>
  <si>
    <t>眼科</t>
    <phoneticPr fontId="6" type="noConversion"/>
  </si>
  <si>
    <t>Ophthalmology</t>
    <phoneticPr fontId="6" type="noConversion"/>
  </si>
  <si>
    <t>中文，英语</t>
    <phoneticPr fontId="6" type="noConversion"/>
  </si>
  <si>
    <t>Chinese, English</t>
    <phoneticPr fontId="6" type="noConversion"/>
  </si>
  <si>
    <t>滨江区</t>
    <phoneticPr fontId="6" type="noConversion"/>
  </si>
  <si>
    <t>专科诊所</t>
    <phoneticPr fontId="6" type="noConversion"/>
  </si>
  <si>
    <t>杭州仁树滨盛眼科诊所</t>
    <phoneticPr fontId="6" type="noConversion"/>
  </si>
  <si>
    <t>Hangzhou TreeENT Binsheng Ophthalmology Clinic</t>
    <phoneticPr fontId="6" type="noConversion"/>
  </si>
  <si>
    <t>杭州市滨江区滨盛路3867号宝龙城A座外围2幢122号</t>
    <phoneticPr fontId="6" type="noConversion"/>
  </si>
  <si>
    <t>No.122, 2 BLD, Peripheral A Building of Baolongcheng, No.3867 Binsheng Road, Binjiang District, Hangzhou</t>
    <phoneticPr fontId="6" type="noConversion"/>
  </si>
  <si>
    <t>长宁区</t>
    <phoneticPr fontId="6" type="noConversion"/>
  </si>
  <si>
    <t>专科（运动康复）诊所</t>
    <phoneticPr fontId="6" type="noConversion"/>
  </si>
  <si>
    <t>上海复跃康复医学诊所</t>
    <phoneticPr fontId="6" type="noConversion"/>
  </si>
  <si>
    <t>Shanghai Fuyue Rehabilitation Medical Clinic</t>
    <phoneticPr fontId="6" type="noConversion"/>
  </si>
  <si>
    <t>上海市长宁区华山路1568号南丰大厦2楼</t>
    <phoneticPr fontId="6" type="noConversion"/>
  </si>
  <si>
    <t>2nd Floor, Nanfeng Building, 1568 Huashan Road, Changning District, Shanghai</t>
    <phoneticPr fontId="6" type="noConversion"/>
  </si>
  <si>
    <t>021-62370880</t>
    <phoneticPr fontId="6" type="noConversion"/>
  </si>
  <si>
    <t>Mon-Fri：9:00-20:00；Sat&amp;Sun：8:30-17:30</t>
    <phoneticPr fontId="6" type="noConversion"/>
  </si>
  <si>
    <t>骨科，康复科</t>
    <phoneticPr fontId="6" type="noConversion"/>
  </si>
  <si>
    <t>Orthopedics, Rehabilitation</t>
    <phoneticPr fontId="6" type="noConversion"/>
  </si>
  <si>
    <t>GNET1271</t>
    <phoneticPr fontId="6" type="noConversion"/>
  </si>
  <si>
    <t>杨浦区</t>
    <phoneticPr fontId="6" type="noConversion"/>
  </si>
  <si>
    <t>上海复愈康复医疗中心</t>
    <phoneticPr fontId="6" type="noConversion"/>
  </si>
  <si>
    <t>Shanghai Fuyu Rehabilitation Medical Center</t>
    <phoneticPr fontId="6" type="noConversion"/>
  </si>
  <si>
    <t>上海市杨浦区惠民路387号光大安石中心T1栋7楼</t>
    <phoneticPr fontId="6" type="noConversion"/>
  </si>
  <si>
    <t>7th Floor, Building T1, Everbright Anshi Center, 387 Huimin Road, Yangpu District, Shanghai</t>
    <phoneticPr fontId="6" type="noConversion"/>
  </si>
  <si>
    <t>02155885661</t>
    <phoneticPr fontId="6" type="noConversion"/>
  </si>
  <si>
    <t>Mon-Sun: 9:00-18:00</t>
    <phoneticPr fontId="6" type="noConversion"/>
  </si>
  <si>
    <t>中医科，妇产科，骨科，康复科</t>
    <phoneticPr fontId="6" type="noConversion"/>
  </si>
  <si>
    <t>TCM, Obstetrics and Gynecology, Orthopedics, Rehabilitation</t>
    <phoneticPr fontId="6" type="noConversion"/>
  </si>
  <si>
    <t>齿科诊所</t>
    <phoneticPr fontId="6" type="noConversion"/>
  </si>
  <si>
    <t>上海嘉贝尔口腔</t>
    <phoneticPr fontId="6" type="noConversion"/>
  </si>
  <si>
    <t>CAD Dental Centre</t>
    <phoneticPr fontId="6" type="noConversion"/>
  </si>
  <si>
    <t>上海徐汇区衡山路199号永平里692栋3楼</t>
    <phoneticPr fontId="6" type="noConversion"/>
  </si>
  <si>
    <t>3F, Block 692, Yongping Lane, 199 Hengshan Road, Shanghai</t>
    <phoneticPr fontId="6" type="noConversion"/>
  </si>
  <si>
    <t>021-64377100</t>
    <phoneticPr fontId="6" type="noConversion"/>
  </si>
  <si>
    <t>Mon-Sun：9:00-18:00</t>
    <phoneticPr fontId="6" type="noConversion"/>
  </si>
  <si>
    <t>口腔科</t>
    <phoneticPr fontId="6" type="noConversion"/>
  </si>
  <si>
    <t>Stomatology</t>
    <phoneticPr fontId="6" type="noConversion"/>
  </si>
  <si>
    <t>Chinese, English, German</t>
    <phoneticPr fontId="6" type="noConversion"/>
  </si>
  <si>
    <t>惠州市第三人民医院（惠州大道院区）</t>
    <phoneticPr fontId="6" type="noConversion"/>
  </si>
  <si>
    <t>GNET1274</t>
    <phoneticPr fontId="6" type="noConversion"/>
  </si>
  <si>
    <t>General Hospital with full specialities except Psychiatry &amp; burns surgery</t>
    <phoneticPr fontId="6" type="noConversion"/>
  </si>
  <si>
    <t>3rd Floor, Greenland Colorful City, Lane 5999, Qingsong Road, Qingpu District</t>
    <phoneticPr fontId="6" type="noConversion"/>
  </si>
  <si>
    <t>GNET1282</t>
    <phoneticPr fontId="6" type="noConversion"/>
  </si>
  <si>
    <t>上海泰康拜博臻尔口腔诊所</t>
    <phoneticPr fontId="6" type="noConversion"/>
  </si>
  <si>
    <t>Mon-Sun: 8:00-12:00；14:30-17:30</t>
    <phoneticPr fontId="6" type="noConversion"/>
  </si>
  <si>
    <t>中医科，精神科，皮肤科，口腔科，耳鼻喉科，儿科，妇产科，骨科，烧伤科，普外科，泌尿外科，神经外科，心血管内科，内分泌科，神经内科，消化内科，呼吸内科</t>
    <phoneticPr fontId="6" type="noConversion"/>
  </si>
  <si>
    <t>TCM, Psychiatry, Dermatology, Stomatology, Otolaryngology, Pediatrics, Obstetrics and Gynecology, Orthopedics, Burns, General Surgery, Urology, Neurosurgery, Cardiovascular, Endocrinology, Digestive, Respiratory</t>
    <phoneticPr fontId="6" type="noConversion"/>
  </si>
  <si>
    <t>GNET1291</t>
    <phoneticPr fontId="6" type="noConversion"/>
  </si>
  <si>
    <t>三级</t>
    <phoneticPr fontId="6" type="noConversion"/>
  </si>
  <si>
    <t>中医科、传染科、皮肤科、耳鼻喉科、眼科、胸外科、泌尿外科、骨科、普外科、内分泌科、神经外科、神经内科、肾病科、消化内科、呼吸内科、心血管内科</t>
    <phoneticPr fontId="6" type="noConversion"/>
  </si>
  <si>
    <t>中文，英语</t>
    <phoneticPr fontId="6" type="noConversion"/>
  </si>
  <si>
    <t>上海市黄浦区香山中医医院</t>
    <phoneticPr fontId="6" type="noConversion"/>
  </si>
  <si>
    <t>仅门诊直付，无住院</t>
    <phoneticPr fontId="6" type="noConversion"/>
  </si>
  <si>
    <t>复旦大学附属妇产科医院-上海红房子医院黄浦院区</t>
    <phoneticPr fontId="6" type="noConversion"/>
  </si>
  <si>
    <t>Mon-Fri：8:00-17:00</t>
    <phoneticPr fontId="6" type="noConversion"/>
  </si>
  <si>
    <t>GNET1294</t>
    <phoneticPr fontId="6" type="noConversion"/>
  </si>
  <si>
    <t>上海市杨浦区沈阳路128号</t>
    <phoneticPr fontId="6" type="noConversion"/>
  </si>
  <si>
    <t>128 Shenyang Road, Yangpu District, Shanghai</t>
    <phoneticPr fontId="6" type="noConversion"/>
  </si>
  <si>
    <t>Chinese, English</t>
    <phoneticPr fontId="6" type="noConversion"/>
  </si>
  <si>
    <t>GNET1296</t>
    <phoneticPr fontId="6" type="noConversion"/>
  </si>
  <si>
    <t>专科（妇儿）医院</t>
    <phoneticPr fontId="6" type="noConversion"/>
  </si>
  <si>
    <t>中文，英语</t>
    <phoneticPr fontId="6" type="noConversion"/>
  </si>
  <si>
    <t>GNET1298</t>
    <phoneticPr fontId="6" type="noConversion"/>
  </si>
  <si>
    <t>精神科，皮肤科，口腔科，耳鼻喉科，眼科，儿科，妇产科，骨科，普外科，内分泌科，心血管内科，消化内科，呼吸内科</t>
    <phoneticPr fontId="6" type="noConversion"/>
  </si>
  <si>
    <t>Psychiatry, Dermatology, Stomatology, Otolaryngology, Ophthalmology, Pediatrics, Obstetrics and Gynecology, Orthopedics, General Surgery, Endocrinology, Cardiovascular Medicine, Digestive Medicine, Respiratory Medicine</t>
    <phoneticPr fontId="6" type="noConversion"/>
  </si>
  <si>
    <t>No. 1585 Yuanguo Road, Jiading District, Shanghai, China</t>
    <phoneticPr fontId="6" type="noConversion"/>
  </si>
  <si>
    <t>021-67091399
021-67091388</t>
    <phoneticPr fontId="6" type="noConversion"/>
  </si>
  <si>
    <t>专科（中医）诊所</t>
    <phoneticPr fontId="6" type="noConversion"/>
  </si>
  <si>
    <t>TCM</t>
    <phoneticPr fontId="6" type="noConversion"/>
  </si>
  <si>
    <t>No.26, Lane 673, Minbei Road, Minhang District, Shanghai</t>
    <phoneticPr fontId="6" type="noConversion"/>
  </si>
  <si>
    <t>香洲区</t>
    <phoneticPr fontId="6" type="noConversion"/>
  </si>
  <si>
    <t>周一至周日：8:00-12:00；14:30-17:30</t>
    <phoneticPr fontId="6" type="noConversion"/>
  </si>
  <si>
    <t>GNET1313</t>
    <phoneticPr fontId="6" type="noConversion"/>
  </si>
  <si>
    <t>Peking University Shougang Hospital</t>
    <phoneticPr fontId="6" type="noConversion"/>
  </si>
  <si>
    <t>南沙区</t>
    <phoneticPr fontId="6" type="noConversion"/>
  </si>
  <si>
    <t>West side of Hengli Island, Mingzhu Bay Starting Area, Hengli Town, Nansha District, Guangzhou</t>
    <phoneticPr fontId="6" type="noConversion"/>
  </si>
  <si>
    <t>4008887555，Please contact GCL for appointment</t>
    <phoneticPr fontId="6" type="noConversion"/>
  </si>
  <si>
    <t>GNET1315</t>
    <phoneticPr fontId="6" type="noConversion"/>
  </si>
  <si>
    <t>Shanghai United Family Xinmu Women's and Children's Hospital</t>
    <phoneticPr fontId="6" type="noConversion"/>
  </si>
  <si>
    <t>妇科，儿科</t>
    <phoneticPr fontId="6" type="noConversion"/>
  </si>
  <si>
    <t>Gynecology, Pediatrics</t>
    <phoneticPr fontId="6" type="noConversion"/>
  </si>
  <si>
    <t>复旦大学附属眼耳鼻喉科医院（汾阳路总院）</t>
    <phoneticPr fontId="6" type="noConversion"/>
  </si>
  <si>
    <t>天津市西青区保山西道2号，天津市第一中心医院（水西院区）16楼</t>
    <phoneticPr fontId="6" type="noConversion"/>
  </si>
  <si>
    <t>市北区</t>
    <phoneticPr fontId="6" type="noConversion"/>
  </si>
  <si>
    <t>山东省青岛市市北区四流南路127号</t>
    <phoneticPr fontId="6" type="noConversion"/>
  </si>
  <si>
    <t>GNET1319</t>
    <phoneticPr fontId="6" type="noConversion"/>
  </si>
  <si>
    <t>TCM</t>
    <phoneticPr fontId="6" type="noConversion"/>
  </si>
  <si>
    <t>专科（中医）诊所</t>
    <phoneticPr fontId="6" type="noConversion"/>
  </si>
  <si>
    <t>400-898-5070
15811197583</t>
    <phoneticPr fontId="6" type="noConversion"/>
  </si>
  <si>
    <t>Chinese,English</t>
    <phoneticPr fontId="6" type="noConversion"/>
  </si>
  <si>
    <t>康复医院</t>
    <phoneticPr fontId="6" type="noConversion"/>
  </si>
  <si>
    <t>GNET1321</t>
    <phoneticPr fontId="6" type="noConversion"/>
  </si>
  <si>
    <t>深圳佳医普通专科门诊部</t>
    <phoneticPr fontId="6" type="noConversion"/>
  </si>
  <si>
    <t>深圳医佳普通专科门诊部</t>
    <phoneticPr fontId="6" type="noConversion"/>
  </si>
  <si>
    <t>TCM, orthopedics, rehabilitation</t>
    <phoneticPr fontId="6" type="noConversion"/>
  </si>
  <si>
    <t>GNET1323</t>
    <phoneticPr fontId="6" type="noConversion"/>
  </si>
  <si>
    <t>宝安区</t>
    <phoneticPr fontId="6" type="noConversion"/>
  </si>
  <si>
    <t>0755-23285560
15002126481</t>
    <phoneticPr fontId="6" type="noConversion"/>
  </si>
  <si>
    <t>GNET133</t>
    <phoneticPr fontId="6" type="noConversion"/>
  </si>
  <si>
    <t>Chengdu Z'an TCM Clinic</t>
    <phoneticPr fontId="6" type="noConversion"/>
  </si>
  <si>
    <t>2 weeks in advance of appointment is recommended.</t>
    <phoneticPr fontId="6" type="noConversion"/>
  </si>
  <si>
    <t>专科（妇儿）医院</t>
    <phoneticPr fontId="6" type="noConversion"/>
  </si>
  <si>
    <t>二级</t>
    <phoneticPr fontId="6" type="noConversion"/>
  </si>
  <si>
    <t>558 Zhong Shan Zhong Road, Shangcheng District,Hangzhou</t>
    <phoneticPr fontId="6" type="noConversion"/>
  </si>
  <si>
    <t>朝阳区</t>
    <phoneticPr fontId="6" type="noConversion"/>
  </si>
  <si>
    <t>中医科及口腔科无直付服务</t>
    <phoneticPr fontId="6" type="noConversion"/>
  </si>
  <si>
    <t>Beijing Amcare Women's &amp; Children's Hospital at Yayuncun</t>
    <phoneticPr fontId="6" type="noConversion"/>
  </si>
  <si>
    <t>GNET143</t>
    <phoneticPr fontId="6" type="noConversion"/>
  </si>
  <si>
    <t>北京宜和门诊部</t>
    <phoneticPr fontId="6" type="noConversion"/>
  </si>
  <si>
    <t>3 Yiyuan, Anhui Beili,Chaoyang Disctrict, Beijing China</t>
    <phoneticPr fontId="6" type="noConversion"/>
  </si>
  <si>
    <t>4001000016
0571-28999919</t>
    <phoneticPr fontId="6" type="noConversion"/>
  </si>
  <si>
    <t>GNET146</t>
    <phoneticPr fontId="6" type="noConversion"/>
  </si>
  <si>
    <t>Shenzhen Amcare Women's &amp; Children's Hospital</t>
    <phoneticPr fontId="6" type="noConversion"/>
  </si>
  <si>
    <t>108-1 Nanshang Road, Zhongshan District, Dalian</t>
    <phoneticPr fontId="6" type="noConversion"/>
  </si>
  <si>
    <t>内分泌、心血管、妇科、儿科、胸外科及全科、体检</t>
    <phoneticPr fontId="6" type="noConversion"/>
  </si>
  <si>
    <t>Chinese,English,Japanese</t>
    <phoneticPr fontId="6" type="noConversion"/>
  </si>
  <si>
    <t>北京瑞尔国际大厦诊所</t>
    <phoneticPr fontId="6" type="noConversion"/>
  </si>
  <si>
    <t>Beijing ARRAIL Dental Clinic-CITIC Clinic</t>
    <phoneticPr fontId="6" type="noConversion"/>
  </si>
  <si>
    <t>Stomatology</t>
    <phoneticPr fontId="6" type="noConversion"/>
  </si>
  <si>
    <t>Room 201, the Exchange-Beijing, No.118 Yi Jianguo Road, Chaoyang District, Beijing</t>
    <phoneticPr fontId="6" type="noConversion"/>
  </si>
  <si>
    <t>北京顺义区天竺镇荣和广场（林荫路）31号楼104室</t>
    <phoneticPr fontId="6" type="noConversion"/>
  </si>
  <si>
    <t>GNET157</t>
    <phoneticPr fontId="6" type="noConversion"/>
  </si>
  <si>
    <t>北京瑞尔颐堤港诊所</t>
    <phoneticPr fontId="6" type="noConversion"/>
  </si>
  <si>
    <t>4008801900
010-84260658</t>
    <phoneticPr fontId="6" type="noConversion"/>
  </si>
  <si>
    <t>4008801900
022-23316219</t>
    <phoneticPr fontId="6" type="noConversion"/>
  </si>
  <si>
    <t>齿科诊所</t>
    <phoneticPr fontId="6" type="noConversion"/>
  </si>
  <si>
    <t>上海市黄浦区湖滨路202号企业天地商业中心2号楼2楼</t>
    <phoneticPr fontId="6" type="noConversion"/>
  </si>
  <si>
    <t>GNET160</t>
    <phoneticPr fontId="6" type="noConversion"/>
  </si>
  <si>
    <t>浦东新区</t>
    <phoneticPr fontId="6" type="noConversion"/>
  </si>
  <si>
    <t>上海瑞尔时代诊所</t>
    <phoneticPr fontId="6" type="noConversion"/>
  </si>
  <si>
    <t>GNET161</t>
    <phoneticPr fontId="6" type="noConversion"/>
  </si>
  <si>
    <t>上海市徐汇区华山路1751号海斯大厦2楼</t>
    <phoneticPr fontId="6" type="noConversion"/>
  </si>
  <si>
    <t>2F HaiSi Buliding,No.1751 HuaShan Road,Xuhui District</t>
    <phoneticPr fontId="6" type="noConversion"/>
  </si>
  <si>
    <t>4008801900
021-64737733</t>
    <phoneticPr fontId="6" type="noConversion"/>
  </si>
  <si>
    <t>口腔科</t>
    <phoneticPr fontId="6" type="noConversion"/>
  </si>
  <si>
    <t>上海瑞尔花旗诊所</t>
    <phoneticPr fontId="6" type="noConversion"/>
  </si>
  <si>
    <t>上海市普陀区大渡河路196号大悦城402瑞尔齿科</t>
    <phoneticPr fontId="6" type="noConversion"/>
  </si>
  <si>
    <t>402 Joy City, No 196, Daduhe Road, Putuo District, Shanghai</t>
    <phoneticPr fontId="6" type="noConversion"/>
  </si>
  <si>
    <t>4008801900
021-32571100</t>
    <phoneticPr fontId="6" type="noConversion"/>
  </si>
  <si>
    <t>Mon-Sun：10:00-18:00</t>
    <phoneticPr fontId="6" type="noConversion"/>
  </si>
  <si>
    <t>Rm 206-208, Hongjia Tower No.388 Fushan Road, Pudong New District, Shanghai</t>
    <phoneticPr fontId="6" type="noConversion"/>
  </si>
  <si>
    <t>黄浦区</t>
    <phoneticPr fontId="6" type="noConversion"/>
  </si>
  <si>
    <t>Shanghai ARRAIL Dental Clinic-Mingren Clinic</t>
    <phoneticPr fontId="6" type="noConversion"/>
  </si>
  <si>
    <t>Shanghai ARRAIL Dental Lianyang Clinic</t>
    <phoneticPr fontId="6" type="noConversion"/>
  </si>
  <si>
    <t>4008801900
021-61002996</t>
    <phoneticPr fontId="6" type="noConversion"/>
  </si>
  <si>
    <t>长宁区</t>
    <phoneticPr fontId="6" type="noConversion"/>
  </si>
  <si>
    <t>上海瑞尔古北万丽诊所</t>
    <phoneticPr fontId="6" type="noConversion"/>
  </si>
  <si>
    <t>杭州瑞尔齿科高德诊所</t>
    <phoneticPr fontId="6" type="noConversion"/>
  </si>
  <si>
    <t>10F, building A1, South Tower, Gaode land, No. 45, Jiefang East Road, Qianjiang New Town, Shangcheng District, Hangzhou</t>
    <phoneticPr fontId="6" type="noConversion"/>
  </si>
  <si>
    <t>GNET170</t>
    <phoneticPr fontId="6" type="noConversion"/>
  </si>
  <si>
    <t>厦门瑞尔国际银行诊所</t>
    <phoneticPr fontId="6" type="noConversion"/>
  </si>
  <si>
    <t>Xiamen Arrail dental clinic-International Clinic</t>
    <phoneticPr fontId="6" type="noConversion"/>
  </si>
  <si>
    <t>4008801900
0592-2131900</t>
    <phoneticPr fontId="6" type="noConversion"/>
  </si>
  <si>
    <t>Mon-Sun：9:00-17:30</t>
    <phoneticPr fontId="6" type="noConversion"/>
  </si>
  <si>
    <t>GNET171</t>
    <phoneticPr fontId="6" type="noConversion"/>
  </si>
  <si>
    <t>南沙区</t>
    <phoneticPr fontId="6" type="noConversion"/>
  </si>
  <si>
    <t>GNET173</t>
    <phoneticPr fontId="6" type="noConversion"/>
  </si>
  <si>
    <t>深圳市福田区福中三路1006号诺德金融中心2层A单元</t>
    <phoneticPr fontId="6" type="noConversion"/>
  </si>
  <si>
    <t>4008801900
0755-82028926</t>
    <phoneticPr fontId="6" type="noConversion"/>
  </si>
  <si>
    <t>南山区</t>
    <phoneticPr fontId="6" type="noConversion"/>
  </si>
  <si>
    <t>Shenzhen ARRAIL Dental Clinic-Heng Yu Clinic</t>
    <phoneticPr fontId="6" type="noConversion"/>
  </si>
  <si>
    <t>201Block A,Heng Yu,19 Deng Liang Road,Nanshan District,ShenZhen</t>
    <phoneticPr fontId="6" type="noConversion"/>
  </si>
  <si>
    <t>4008801900
0755-86649380</t>
    <phoneticPr fontId="6" type="noConversion"/>
  </si>
  <si>
    <t>广东省</t>
    <phoneticPr fontId="6" type="noConversion"/>
  </si>
  <si>
    <t>福田区</t>
    <phoneticPr fontId="6" type="noConversion"/>
  </si>
  <si>
    <t>深圳市福田区福华三路卓越世纪中心4号楼裙楼2楼</t>
    <phoneticPr fontId="6" type="noConversion"/>
  </si>
  <si>
    <t>4008801900
0755-82772886</t>
    <phoneticPr fontId="6" type="noConversion"/>
  </si>
  <si>
    <t>深圳瑞尔欢乐海岸诊所</t>
    <phoneticPr fontId="6" type="noConversion"/>
  </si>
  <si>
    <t>Shenzhen ARRAIL Dental Clinic-OCT Clinic</t>
    <phoneticPr fontId="6" type="noConversion"/>
  </si>
  <si>
    <t>深圳市南山区白石路8号欢乐海岸蓝楹国际商务中心701</t>
    <phoneticPr fontId="6" type="noConversion"/>
  </si>
  <si>
    <t>701, Jacaranda Business Center,Oct Bay,No.8 Baishi Road,Nanshan District,Shenzhen</t>
    <phoneticPr fontId="6" type="noConversion"/>
  </si>
  <si>
    <t>北京市海淀区远大路1号金源新燕莎MALL四层4076B</t>
    <phoneticPr fontId="6" type="noConversion"/>
  </si>
  <si>
    <t>SDM--Euro Plaza Clinic</t>
    <phoneticPr fontId="6" type="noConversion"/>
  </si>
  <si>
    <t>LB107,No. 99 Euro Plaza,Yu Xiang Rd.,Shunyi District, Beijing</t>
    <phoneticPr fontId="6" type="noConversion"/>
  </si>
  <si>
    <t>爱康君安健疗国际北京旗舰中心VIP部</t>
    <phoneticPr fontId="6" type="noConversion"/>
  </si>
  <si>
    <t>Mon-Sat：7:40-15:00</t>
    <phoneticPr fontId="6" type="noConversion"/>
  </si>
  <si>
    <t>体检</t>
    <phoneticPr fontId="6" type="noConversion"/>
  </si>
  <si>
    <t>GNET246</t>
    <phoneticPr fontId="6" type="noConversion"/>
  </si>
  <si>
    <t>爱康卓悦北京中关村方正国际大厦分院</t>
    <phoneticPr fontId="6" type="noConversion"/>
  </si>
  <si>
    <t>4008180120</t>
    <phoneticPr fontId="6" type="noConversion"/>
  </si>
  <si>
    <t>Chinese</t>
    <phoneticPr fontId="6" type="noConversion"/>
  </si>
  <si>
    <t>上海市</t>
    <phoneticPr fontId="6" type="noConversion"/>
  </si>
  <si>
    <t>爱康卓悦上海陆家嘴分院VIP部</t>
    <phoneticPr fontId="6" type="noConversion"/>
  </si>
  <si>
    <t>上海市浦东新区滨江大道999号高维大厦</t>
    <phoneticPr fontId="6" type="noConversion"/>
  </si>
  <si>
    <t>Gaowei Building, No. 999, Binjiang Avenue, Pudong New Area, Haishi City</t>
    <phoneticPr fontId="6" type="noConversion"/>
  </si>
  <si>
    <t>上海市</t>
    <phoneticPr fontId="6" type="noConversion"/>
  </si>
  <si>
    <t>静安区</t>
    <phoneticPr fontId="6" type="noConversion"/>
  </si>
  <si>
    <t>体检机构</t>
    <phoneticPr fontId="6" type="noConversion"/>
  </si>
  <si>
    <t>上海市静安区康定路1437号鑫康苑2层</t>
    <phoneticPr fontId="6" type="noConversion"/>
  </si>
  <si>
    <t>2F,No.1437 Xinkangyuan, Kangding Road,Jing'an District,Shanghai</t>
    <phoneticPr fontId="6" type="noConversion"/>
  </si>
  <si>
    <t>GNET251</t>
    <phoneticPr fontId="6" type="noConversion"/>
  </si>
  <si>
    <t>3/F, Jin Feng Building, No.19 Central Road, Nanjing</t>
    <phoneticPr fontId="6" type="noConversion"/>
  </si>
  <si>
    <t>4008180120</t>
    <phoneticPr fontId="6" type="noConversion"/>
  </si>
  <si>
    <t>拱墅区</t>
    <phoneticPr fontId="6" type="noConversion"/>
  </si>
  <si>
    <t>No.108 Wenhui Road,Zhejiang Materials Publishing Building,Xiacheng District, Hangzhou</t>
    <phoneticPr fontId="6" type="noConversion"/>
  </si>
  <si>
    <t>GNET254</t>
    <phoneticPr fontId="6" type="noConversion"/>
  </si>
  <si>
    <t>越秀区</t>
    <phoneticPr fontId="6" type="noConversion"/>
  </si>
  <si>
    <t>爱康国宾广州环市东分院二层VIP部</t>
    <phoneticPr fontId="6" type="noConversion"/>
  </si>
  <si>
    <t>中文</t>
    <phoneticPr fontId="6" type="noConversion"/>
  </si>
  <si>
    <t>综合性医院</t>
    <phoneticPr fontId="6" type="noConversion"/>
  </si>
  <si>
    <t>Shanghai East Hospital VIP Ward</t>
    <phoneticPr fontId="6" type="noConversion"/>
  </si>
  <si>
    <t>021-58822171
021-38804518-37267（牙科预约）</t>
    <phoneticPr fontId="6" type="noConversion"/>
  </si>
  <si>
    <t>021-58822171
021-38804518-37267（Dental Appointment)</t>
    <phoneticPr fontId="6" type="noConversion"/>
  </si>
  <si>
    <t>Mon-Fri: 8：00-11:30；13:00-16:30；Sat: 8:00-11:30；13:00-16:00021-38804518 ext.15238</t>
    <phoneticPr fontId="6" type="noConversion"/>
  </si>
  <si>
    <t>深圳市</t>
    <phoneticPr fontId="6" type="noConversion"/>
  </si>
  <si>
    <t>罗湖区</t>
    <phoneticPr fontId="6" type="noConversion"/>
  </si>
  <si>
    <t>骨科、心血管外科、肾脏科</t>
    <phoneticPr fontId="6" type="noConversion"/>
  </si>
  <si>
    <t>Beijing MJ Health Screening Center</t>
    <phoneticPr fontId="6" type="noConversion"/>
  </si>
  <si>
    <t>010-85157541
010-85157542
010-85157543</t>
    <phoneticPr fontId="6" type="noConversion"/>
  </si>
  <si>
    <t>8种套餐：1000元，1500元，2000元，3000元，4000元，5000元，6000元，7000元</t>
    <phoneticPr fontId="6" type="noConversion"/>
  </si>
  <si>
    <t>eight packages: RMB1000, RMB1500, RMB2000, RMB3000, RMB4000, RMB5000, RMB6000, RMB7000</t>
    <phoneticPr fontId="6" type="noConversion"/>
  </si>
  <si>
    <t>Check-up</t>
    <phoneticPr fontId="6" type="noConversion"/>
  </si>
  <si>
    <t>西安高新医院国际部</t>
    <phoneticPr fontId="6" type="noConversion"/>
  </si>
  <si>
    <t>16 South Tuanjie Road, Hi-tech Zone, Xi‘an</t>
    <phoneticPr fontId="6" type="noConversion"/>
  </si>
  <si>
    <t>齿科无直付</t>
    <phoneticPr fontId="6" type="noConversion"/>
  </si>
  <si>
    <t>全科诊所</t>
    <phoneticPr fontId="6" type="noConversion"/>
  </si>
  <si>
    <t>Cardio Rehabilitation,TCM</t>
    <phoneticPr fontId="6" type="noConversion"/>
  </si>
  <si>
    <t>GNET283</t>
    <phoneticPr fontId="6" type="noConversion"/>
  </si>
  <si>
    <t>北京瑞尔方寸诊所</t>
    <phoneticPr fontId="6" type="noConversion"/>
  </si>
  <si>
    <t>北京市东城区金宝街88号金宝汇购物中心四层420号</t>
    <phoneticPr fontId="6" type="noConversion"/>
  </si>
  <si>
    <t>No.420,4/F,Jinbao Place,No.88 Jinbao St,Dongcheng District,Beijing</t>
    <phoneticPr fontId="6" type="noConversion"/>
  </si>
  <si>
    <t>4008801900
010-65126668</t>
    <phoneticPr fontId="6" type="noConversion"/>
  </si>
  <si>
    <t>Mon-Sun:10:00-18:00</t>
    <phoneticPr fontId="6" type="noConversion"/>
  </si>
  <si>
    <t>北京市朝阳区朝阳门外大街18号丰联广场2层</t>
    <phoneticPr fontId="6" type="noConversion"/>
  </si>
  <si>
    <t>Mon-Sun: 9:00-17:30</t>
    <phoneticPr fontId="6" type="noConversion"/>
  </si>
  <si>
    <t>GNET285</t>
    <phoneticPr fontId="6" type="noConversion"/>
  </si>
  <si>
    <t>4008801900
010-68186899</t>
    <phoneticPr fontId="6" type="noConversion"/>
  </si>
  <si>
    <t>北京市西城区金城坊街2号楼金融街购物中心3层322号</t>
    <phoneticPr fontId="6" type="noConversion"/>
  </si>
  <si>
    <t>GNET289</t>
    <phoneticPr fontId="6" type="noConversion"/>
  </si>
  <si>
    <t>上海静安区南京西路555号555商厦2楼(成都北路口)</t>
    <phoneticPr fontId="6" type="noConversion"/>
  </si>
  <si>
    <t>021-63400270
021-63400290</t>
    <phoneticPr fontId="6" type="noConversion"/>
  </si>
  <si>
    <t>上海黄浦区淮海中路93号大上海时代广场办公楼4楼（柳林路口）</t>
    <phoneticPr fontId="6" type="noConversion"/>
  </si>
  <si>
    <t>4008203935
021-33666129</t>
    <phoneticPr fontId="6" type="noConversion"/>
  </si>
  <si>
    <t>中文、英语、日语</t>
    <phoneticPr fontId="6" type="noConversion"/>
  </si>
  <si>
    <t>GNET291</t>
    <phoneticPr fontId="6" type="noConversion"/>
  </si>
  <si>
    <t>TOKUSHINKAI JinQiao Dental Clinic</t>
    <phoneticPr fontId="6" type="noConversion"/>
  </si>
  <si>
    <t>上海市浦东新区碧云路1037号</t>
    <phoneticPr fontId="6" type="noConversion"/>
  </si>
  <si>
    <t>021-50307858
021-50307868</t>
    <phoneticPr fontId="6" type="noConversion"/>
  </si>
  <si>
    <t>Mon-Sun：10:00-20:00；Holidays：Closed</t>
    <phoneticPr fontId="6" type="noConversion"/>
  </si>
  <si>
    <t>1192-1198 Dingxiang Rd., Intersection of Fangdian Rd., Pudong New District, Shanghai</t>
    <phoneticPr fontId="6" type="noConversion"/>
  </si>
  <si>
    <t>021-68561040
021-68561045</t>
    <phoneticPr fontId="6" type="noConversion"/>
  </si>
  <si>
    <t>GNET293</t>
    <phoneticPr fontId="6" type="noConversion"/>
  </si>
  <si>
    <t>3F, Maxdo Center, 8 Xingyi Rd. (Near Xianxia Rd., Zunyi Rd.), Changning District, Shanghai</t>
    <phoneticPr fontId="6" type="noConversion"/>
  </si>
  <si>
    <t>021-52080208（日语）
021-52080218（中英文）</t>
    <phoneticPr fontId="6" type="noConversion"/>
  </si>
  <si>
    <t>TOKUSHINKAI Takashimaya Dental Clinic</t>
    <phoneticPr fontId="6" type="noConversion"/>
  </si>
  <si>
    <t>上海长宁区虹桥路1438号高岛屋百货5楼（近红宝石路、玛瑙路）</t>
    <phoneticPr fontId="6" type="noConversion"/>
  </si>
  <si>
    <t>5F, Takashimaya, 1438 Hongqiao Rd.,Changning,Shanghai</t>
    <phoneticPr fontId="6" type="noConversion"/>
  </si>
  <si>
    <t>021-62682286</t>
    <phoneticPr fontId="6" type="noConversion"/>
  </si>
  <si>
    <t>GNET296</t>
    <phoneticPr fontId="6" type="noConversion"/>
  </si>
  <si>
    <t>苏州工业园区中新大道西88号苏信大厦1楼（星巴克咖啡店旁边）</t>
    <phoneticPr fontId="6" type="noConversion"/>
  </si>
  <si>
    <t>TOKUSHINKAI Suzhou New District Dental Clinic</t>
    <phoneticPr fontId="6" type="noConversion"/>
  </si>
  <si>
    <t>6F-11, Time Paradise Walk Floor, No. 181 Tayuan Road, Suzhou</t>
    <phoneticPr fontId="6" type="noConversion"/>
  </si>
  <si>
    <t>0512-68032501</t>
    <phoneticPr fontId="6" type="noConversion"/>
  </si>
  <si>
    <t>GNET299</t>
    <phoneticPr fontId="6" type="noConversion"/>
  </si>
  <si>
    <t>北京市朝阳区朝外大街6号新城国际公寓7号楼501室</t>
    <phoneticPr fontId="6" type="noConversion"/>
  </si>
  <si>
    <t>010-65970707
010-65970708
010-65970709</t>
    <phoneticPr fontId="6" type="noConversion"/>
  </si>
  <si>
    <t>北京爱雅仕中关村门诊</t>
    <phoneticPr fontId="6" type="noConversion"/>
  </si>
  <si>
    <t>Beijing A&amp;S Dental Clinic-ZGC Clinic</t>
    <phoneticPr fontId="6" type="noConversion"/>
  </si>
  <si>
    <t>北京市海淀区海淀中街15号远中悦来酒店一层</t>
    <phoneticPr fontId="6" type="noConversion"/>
  </si>
  <si>
    <t>010-58730501
010-58730502</t>
    <phoneticPr fontId="6" type="noConversion"/>
  </si>
  <si>
    <t>Cardiology,Orthopaedics,Ophthalmology,Neurology and Neurosurgery,General Surgery,Burns Surgery,Oncology,Dermatology,Respiration Medicine,Allergy</t>
    <phoneticPr fontId="6" type="noConversion"/>
  </si>
  <si>
    <t>GNET303-滨江</t>
    <phoneticPr fontId="6" type="noConversion"/>
  </si>
  <si>
    <t>The Second Affiliated Hospital Zhejiang University School of Medicine</t>
    <phoneticPr fontId="6" type="noConversion"/>
  </si>
  <si>
    <t>1511 Jianghong Rd, Binjiang District, Hangzhou</t>
    <phoneticPr fontId="6" type="noConversion"/>
  </si>
  <si>
    <t>Direct-billing service for dental treatment and body checkup is not available</t>
    <phoneticPr fontId="6" type="noConversion"/>
  </si>
  <si>
    <t>上城区</t>
    <phoneticPr fontId="6" type="noConversion"/>
  </si>
  <si>
    <t>88 Jiefang Road, Shangcheng District, Hangzhou, Zhejiang</t>
    <phoneticPr fontId="6" type="noConversion"/>
  </si>
  <si>
    <t>0571-87784676</t>
    <phoneticPr fontId="6" type="noConversion"/>
  </si>
  <si>
    <t>0571-87784676</t>
    <phoneticPr fontId="6" type="noConversion"/>
  </si>
  <si>
    <t>苏州新宁星海诊所</t>
    <phoneticPr fontId="6" type="noConversion"/>
  </si>
  <si>
    <t>General Medicine</t>
    <phoneticPr fontId="6" type="noConversion"/>
  </si>
  <si>
    <t>北京量衡快线全科诊所</t>
    <phoneticPr fontId="6" type="noConversion"/>
  </si>
  <si>
    <t>MedicGo General Medical Practice</t>
    <phoneticPr fontId="6" type="noConversion"/>
  </si>
  <si>
    <t>北京市朝阳区霞光里66号院远洋新干线A座A04</t>
    <phoneticPr fontId="6" type="noConversion"/>
  </si>
  <si>
    <t>Unit A04 (Ground floor) Block A Ocean Express Buildings 66 Xia Guang Li, Chaoyang District, Beijing</t>
    <phoneticPr fontId="6" type="noConversion"/>
  </si>
  <si>
    <t>010-84467259
4001080198</t>
    <phoneticPr fontId="6" type="noConversion"/>
  </si>
  <si>
    <t>010-84467259
4001080198</t>
    <phoneticPr fontId="6" type="noConversion"/>
  </si>
  <si>
    <t>北京市朝阳区新东路10号楼逸盛阁A座一层103室</t>
    <phoneticPr fontId="6" type="noConversion"/>
  </si>
  <si>
    <t>4006509970
010-84425173</t>
    <phoneticPr fontId="6" type="noConversion"/>
  </si>
  <si>
    <t>北京市朝阳区九龙花园1号楼C座3号</t>
    <phoneticPr fontId="6" type="noConversion"/>
  </si>
  <si>
    <t>010-87770784
010-87770984</t>
    <phoneticPr fontId="6" type="noConversion"/>
  </si>
  <si>
    <t>GNET308-13</t>
    <phoneticPr fontId="6" type="noConversion"/>
  </si>
  <si>
    <t>010-64462335
010-64462336</t>
    <phoneticPr fontId="6" type="noConversion"/>
  </si>
  <si>
    <t>Jiamei Dental Baishiqiao Clinic</t>
    <phoneticPr fontId="6" type="noConversion"/>
  </si>
  <si>
    <t>海淀区</t>
    <phoneticPr fontId="6" type="noConversion"/>
  </si>
  <si>
    <t>北京佳美清华科技园诊所</t>
    <phoneticPr fontId="6" type="noConversion"/>
  </si>
  <si>
    <t>中关村东路1号院8号楼清华科技园a座102</t>
    <phoneticPr fontId="6" type="noConversion"/>
  </si>
  <si>
    <t>No.102,Block A,Tsinghua Technology park building8,No.1 yuan Zhongguancui east Road,Haidian District,Beijing</t>
    <phoneticPr fontId="6" type="noConversion"/>
  </si>
  <si>
    <t>010-82158681
010-82158682</t>
    <phoneticPr fontId="6" type="noConversion"/>
  </si>
  <si>
    <t>GNET308-18</t>
    <phoneticPr fontId="6" type="noConversion"/>
  </si>
  <si>
    <t>GNET308-2</t>
    <phoneticPr fontId="6" type="noConversion"/>
  </si>
  <si>
    <t>GNET308-21</t>
    <phoneticPr fontId="6" type="noConversion"/>
  </si>
  <si>
    <t>西城区</t>
    <phoneticPr fontId="6" type="noConversion"/>
  </si>
  <si>
    <t>北京佳美月坛诊所（旗舰店）</t>
    <phoneticPr fontId="6" type="noConversion"/>
  </si>
  <si>
    <t>Jiamei Dental Yuetan Clinic</t>
    <phoneticPr fontId="6" type="noConversion"/>
  </si>
  <si>
    <t>北京西城区月坛南街9号金币总公司对面</t>
    <phoneticPr fontId="6" type="noConversion"/>
  </si>
  <si>
    <t>No.9 Yuetan south road, Xicheng District,Beijing.opposite to China Gold Coin Incorporation(CGCI)</t>
    <phoneticPr fontId="6" type="noConversion"/>
  </si>
  <si>
    <t>010-68023002
010-68051415</t>
    <phoneticPr fontId="6" type="noConversion"/>
  </si>
  <si>
    <t>4th floor, building B, investment square, financial street,Xicheng District,Beijing</t>
    <phoneticPr fontId="6" type="noConversion"/>
  </si>
  <si>
    <t>GNET308-23</t>
    <phoneticPr fontId="6" type="noConversion"/>
  </si>
  <si>
    <t>No.11, 15 building Fuchengmenwai,Xicheng District,Beijing</t>
    <phoneticPr fontId="6" type="noConversion"/>
  </si>
  <si>
    <t>010-88367550
010-88367551</t>
    <phoneticPr fontId="6" type="noConversion"/>
  </si>
  <si>
    <t>010-88367550
010-88367551</t>
    <phoneticPr fontId="6" type="noConversion"/>
  </si>
  <si>
    <t>北京佳美望京南路诊所（旗舰店）</t>
    <phoneticPr fontId="6" type="noConversion"/>
  </si>
  <si>
    <t>Jiamei Dental Yunxiang Yuetan Clinic</t>
    <phoneticPr fontId="6" type="noConversion"/>
  </si>
  <si>
    <t>86-4006509970
86-10-80414665</t>
    <phoneticPr fontId="6" type="noConversion"/>
  </si>
  <si>
    <t>GNET308-3</t>
    <phoneticPr fontId="6" type="noConversion"/>
  </si>
  <si>
    <t>Jiamei Dental GUO MAO Clinic</t>
    <phoneticPr fontId="6" type="noConversion"/>
  </si>
  <si>
    <t>010-65004708
010-65008487</t>
    <phoneticPr fontId="6" type="noConversion"/>
  </si>
  <si>
    <t>Jiamei Dental Dawanglu Clinic</t>
    <phoneticPr fontId="6" type="noConversion"/>
  </si>
  <si>
    <t>F3,Room 301,L343-346,China Central Mall,No.77,Jianguo Road,Chaoyang District,Beijing</t>
    <phoneticPr fontId="6" type="noConversion"/>
  </si>
  <si>
    <t>4006509970
010-85959562</t>
    <phoneticPr fontId="6" type="noConversion"/>
  </si>
  <si>
    <t>北京佳美口腔永润路门诊部</t>
    <phoneticPr fontId="6" type="noConversion"/>
  </si>
  <si>
    <t>Jiamei Dental Yongrunlu Clinic</t>
    <phoneticPr fontId="6" type="noConversion"/>
  </si>
  <si>
    <t>010-62475280</t>
    <phoneticPr fontId="6" type="noConversion"/>
  </si>
  <si>
    <t>东城区</t>
    <phoneticPr fontId="6" type="noConversion"/>
  </si>
  <si>
    <t>北京市东城区东直门南大街14号保利大厦1号门1号梯3层</t>
    <phoneticPr fontId="6" type="noConversion"/>
  </si>
  <si>
    <t>GNET308-6</t>
    <phoneticPr fontId="6" type="noConversion"/>
  </si>
  <si>
    <t>Jiamei Dental Dayuecheng Clinic</t>
    <phoneticPr fontId="6" type="noConversion"/>
  </si>
  <si>
    <t>010-58627394
010-58627395</t>
    <phoneticPr fontId="6" type="noConversion"/>
  </si>
  <si>
    <t>北京佳美劲松诊所</t>
    <phoneticPr fontId="6" type="noConversion"/>
  </si>
  <si>
    <t>北京朝阳区东三环南路58号富顿中心C座104#</t>
    <phoneticPr fontId="6" type="noConversion"/>
  </si>
  <si>
    <t>010-58672410
010-58672411</t>
    <phoneticPr fontId="6" type="noConversion"/>
  </si>
  <si>
    <t>北京市朝阳区潘家园嘉禾园小区5号楼裙房01号</t>
    <phoneticPr fontId="6" type="noConversion"/>
  </si>
  <si>
    <t>010-87704527
010-87704528</t>
    <phoneticPr fontId="6" type="noConversion"/>
  </si>
  <si>
    <t>大连医科大学附属第一医院二部国际医疗部</t>
    <phoneticPr fontId="6" type="noConversion"/>
  </si>
  <si>
    <t>First Affiliated Hospital of Dalian Medical University, Branch 2 International Medical Center</t>
    <phoneticPr fontId="6" type="noConversion"/>
  </si>
  <si>
    <t>大连市沙河口区联合路193号A区1层</t>
    <phoneticPr fontId="6" type="noConversion"/>
  </si>
  <si>
    <t>全科</t>
    <phoneticPr fontId="6" type="noConversion"/>
  </si>
  <si>
    <t>齿科直付需要申请担保函</t>
    <phoneticPr fontId="6" type="noConversion"/>
  </si>
  <si>
    <t>GNET309-2</t>
    <phoneticPr fontId="6" type="noConversion"/>
  </si>
  <si>
    <t>First Affiliated Hospital of Dalian Medical University, Branch 3 International Medical Center</t>
    <phoneticPr fontId="6" type="noConversion"/>
  </si>
  <si>
    <t>香港大学深圳医院国际部</t>
    <phoneticPr fontId="6" type="noConversion"/>
  </si>
  <si>
    <t>1st Haiyuan Road （Intersection of Baishi Road and Qiaocheng East Road）,Futian District, Shenzhen, Guangdong</t>
    <phoneticPr fontId="6" type="noConversion"/>
  </si>
  <si>
    <t>通过公众号“香港大学深圳医院国际医疗中心”扫码预约；（工作时间为8:00-12:30；14:00-17:30，非工作时间无法预约）</t>
    <phoneticPr fontId="6" type="noConversion"/>
  </si>
  <si>
    <t>皮肤科、内分泌科、神经内科</t>
    <phoneticPr fontId="6" type="noConversion"/>
  </si>
  <si>
    <t>Dermatology,Endocrinology,neurology</t>
    <phoneticPr fontId="6" type="noConversion"/>
  </si>
  <si>
    <t>Suzhou Kowloon Hospital</t>
    <phoneticPr fontId="6" type="noConversion"/>
  </si>
  <si>
    <t>0512-62627999（门诊）
0512-62629199（妇产科）
0512-62629209（妇产科）</t>
    <phoneticPr fontId="6" type="noConversion"/>
  </si>
  <si>
    <t>Direct-billing service is temporarily unavailable for Health Check-up.
Direct-billing service is temporarily unavailable for emergency.
Direct-billing service for dental treatment need request Guarantee letter
4floor for OBGYN</t>
    <phoneticPr fontId="6" type="noConversion"/>
  </si>
  <si>
    <t>GNET313</t>
    <phoneticPr fontId="6" type="noConversion"/>
  </si>
  <si>
    <t>沙河口区</t>
    <phoneticPr fontId="6" type="noConversion"/>
  </si>
  <si>
    <t>Chinese,English,Korean,Japanese</t>
    <phoneticPr fontId="6" type="noConversion"/>
  </si>
  <si>
    <t>上海瑞尔碧云诊所</t>
    <phoneticPr fontId="6" type="noConversion"/>
  </si>
  <si>
    <t>上海市浦东新区碧云路1208号2层</t>
    <phoneticPr fontId="6" type="noConversion"/>
  </si>
  <si>
    <t>GNET322</t>
    <phoneticPr fontId="6" type="noConversion"/>
  </si>
  <si>
    <t>杭州市下城区环城北路208号杭州大厦新B座6楼606，607，609</t>
    <phoneticPr fontId="6" type="noConversion"/>
  </si>
  <si>
    <t>Room 606,607,609, Building B, No.208 North Huancheng Road, HangzhouTower, Xiacheng District, Hangzhou</t>
    <phoneticPr fontId="6" type="noConversion"/>
  </si>
  <si>
    <t>0512-62990301
0512-62990302</t>
    <phoneticPr fontId="6" type="noConversion"/>
  </si>
  <si>
    <t>苏州宁德诊所</t>
    <phoneticPr fontId="6" type="noConversion"/>
  </si>
  <si>
    <t>108 Zhong Hui Lu (junction of Nan Shi Jie) 
Suzhou Industrial Park</t>
    <phoneticPr fontId="6" type="noConversion"/>
  </si>
  <si>
    <t>0512-62988655
0512-62988699</t>
    <phoneticPr fontId="6" type="noConversion"/>
  </si>
  <si>
    <t>The First Affiliated Hospital of Shandong First Medical University</t>
    <phoneticPr fontId="6" type="noConversion"/>
  </si>
  <si>
    <t>No.16766 Jingshi Road, Lixia District, Jinan（1F, west region of Building 9)</t>
    <phoneticPr fontId="6" type="noConversion"/>
  </si>
  <si>
    <t>0531-66112047
0531-66112037</t>
    <phoneticPr fontId="6" type="noConversion"/>
  </si>
  <si>
    <t>上城区</t>
    <phoneticPr fontId="6" type="noConversion"/>
  </si>
  <si>
    <t>- 2-day in advance of appointment for extended outpatient service is required through phone call 0571-86006118 or email ihc@srrsh.com.
- Direct-billing service for dental treatment need request Guarantee letter</t>
    <phoneticPr fontId="6" type="noConversion"/>
  </si>
  <si>
    <t>Bellaire International Healthcare</t>
    <phoneticPr fontId="6" type="noConversion"/>
  </si>
  <si>
    <t>Cardiovascular Medicine, Physiotherapy, Paediatrics</t>
    <phoneticPr fontId="6" type="noConversion"/>
  </si>
  <si>
    <t>青岛市市立医院国际医疗门诊</t>
    <phoneticPr fontId="6" type="noConversion"/>
  </si>
  <si>
    <t>上海睿宝恩宝儿科门诊部</t>
    <phoneticPr fontId="6" type="noConversion"/>
  </si>
  <si>
    <t>上海良远健康门诊部</t>
    <phoneticPr fontId="6" type="noConversion"/>
  </si>
  <si>
    <t>上海市闵行区田林路888弄1号楼东</t>
    <phoneticPr fontId="6" type="noConversion"/>
  </si>
  <si>
    <t>021-64857333</t>
    <phoneticPr fontId="6" type="noConversion"/>
  </si>
  <si>
    <t>GP, Physiotherapy, Psychology, Orthopedics, Cardiology, GI</t>
    <phoneticPr fontId="6" type="noConversion"/>
  </si>
  <si>
    <t>广州市白云区广州大道北1838号南方医院惠侨医疗中心三号楼二楼</t>
    <phoneticPr fontId="6" type="noConversion"/>
  </si>
  <si>
    <t>2F, Building 3, Huiqiao Medical Center, No.1838 North Guangzhou Avenue, Baiyun District, Guangzhou</t>
    <phoneticPr fontId="6" type="noConversion"/>
  </si>
  <si>
    <t>020-62787276
020-62787098</t>
    <phoneticPr fontId="6" type="noConversion"/>
  </si>
  <si>
    <t>Mon-Fri: 8:00—17:30；Lunch Break: 12:00-14:30；Closed at Sat &amp; Sun</t>
    <phoneticPr fontId="6" type="noConversion"/>
  </si>
  <si>
    <t>香洲区</t>
    <phoneticPr fontId="6" type="noConversion"/>
  </si>
  <si>
    <t>The Fifth Affiliated Hospital of Sun Yat-Sen University VIP Medical Service</t>
    <phoneticPr fontId="6" type="noConversion"/>
  </si>
  <si>
    <t>心内科、肿瘤科、消化内科、呼吸内科</t>
    <phoneticPr fontId="6" type="noConversion"/>
  </si>
  <si>
    <t>中国中医科学院广安门医院国际部</t>
    <phoneticPr fontId="6" type="noConversion"/>
  </si>
  <si>
    <t>TMC, Neurology, Endocrinology</t>
    <phoneticPr fontId="6" type="noConversion"/>
  </si>
  <si>
    <t>GNET347</t>
    <phoneticPr fontId="6" type="noConversion"/>
  </si>
  <si>
    <t>1st Floor, Outpatient Building, No.33 Wenyi Road, Shenhe District, Shenyang</t>
    <phoneticPr fontId="6" type="noConversion"/>
  </si>
  <si>
    <t>GNET349</t>
    <phoneticPr fontId="6" type="noConversion"/>
  </si>
  <si>
    <t>Suzhou BENQ Medical Center</t>
    <phoneticPr fontId="6" type="noConversion"/>
  </si>
  <si>
    <t>181 Zhuyuan Road，Suzhou Industrial Park</t>
    <phoneticPr fontId="6" type="noConversion"/>
  </si>
  <si>
    <t>中文、英语、日语、马来语</t>
    <phoneticPr fontId="6" type="noConversion"/>
  </si>
  <si>
    <t>成都市金牛区蜀汉路532号</t>
    <phoneticPr fontId="6" type="noConversion"/>
  </si>
  <si>
    <t>Obstetrics and Gynaecology, Paediatrics, Well Child Check</t>
    <phoneticPr fontId="6" type="noConversion"/>
  </si>
  <si>
    <t>上海市徐汇区宋园路155号(近红松东路)</t>
    <phoneticPr fontId="6" type="noConversion"/>
  </si>
  <si>
    <t>Obstetrics and Gynaecology</t>
    <phoneticPr fontId="6" type="noConversion"/>
  </si>
  <si>
    <t>广州卓正珠江新城医疗及齿科中心</t>
    <phoneticPr fontId="6" type="noConversion"/>
  </si>
  <si>
    <t>4008220909
020-38099090（医疗）
020-38368120（齿科）</t>
    <phoneticPr fontId="6" type="noConversion"/>
  </si>
  <si>
    <t>中文、粤语、英语、日语</t>
    <phoneticPr fontId="6" type="noConversion"/>
  </si>
  <si>
    <t>大兴区宏业路与欣雅街交叉路口兴创国际中心C座103/202-204单元</t>
    <phoneticPr fontId="6" type="noConversion"/>
  </si>
  <si>
    <t>4008220909
010-56762378（Medical &amp; Dental Center）
010-60223988（Medical &amp; Dental Center）
010-56762387（Well Child Center）
010-60223989（Well Child Center）</t>
    <phoneticPr fontId="6" type="noConversion"/>
  </si>
  <si>
    <t>成都市青羊区包家巷77号</t>
    <phoneticPr fontId="6" type="noConversion"/>
  </si>
  <si>
    <t>NO.77 Baojia Lane, Qingyang District, Chengdu</t>
    <phoneticPr fontId="6" type="noConversion"/>
  </si>
  <si>
    <t>Mon-Fri：8:00-19:00；Sat&amp;Sun：9:00-18:00；Emergency service is available only for OBGyn and Pediatric Internal Medicine</t>
    <phoneticPr fontId="6" type="noConversion"/>
  </si>
  <si>
    <t>成都安琪儿妇产医院</t>
    <phoneticPr fontId="6" type="noConversion"/>
  </si>
  <si>
    <t>No 23 Gaopan Road, Chengdu</t>
    <phoneticPr fontId="6" type="noConversion"/>
  </si>
  <si>
    <t>妇产科、儿科、儿童保健</t>
    <phoneticPr fontId="6" type="noConversion"/>
  </si>
  <si>
    <t>GNET369-39</t>
    <phoneticPr fontId="6" type="noConversion"/>
  </si>
  <si>
    <t>岳麓区</t>
    <phoneticPr fontId="6" type="noConversion"/>
  </si>
  <si>
    <t>Rytime Keerya Tian Ma Clinic</t>
    <phoneticPr fontId="6" type="noConversion"/>
  </si>
  <si>
    <t>400-698-0079
(8:00 - 20:30) 
0731-88620120</t>
    <phoneticPr fontId="6" type="noConversion"/>
  </si>
  <si>
    <t>苏州新世纪儿童医院</t>
    <phoneticPr fontId="6" type="noConversion"/>
  </si>
  <si>
    <t>0512-88176666</t>
    <phoneticPr fontId="6" type="noConversion"/>
  </si>
  <si>
    <t>Paediatrics, New Born Care, Demartology, Opthomology, ENT, Cardiology,Haemotology</t>
    <phoneticPr fontId="6" type="noConversion"/>
  </si>
  <si>
    <t>Tianjin First Center Hospital International Medical Center</t>
    <phoneticPr fontId="6" type="noConversion"/>
  </si>
  <si>
    <t>4008887555，请联系中意人寿进行预约</t>
    <phoneticPr fontId="6" type="noConversion"/>
  </si>
  <si>
    <t>GNET374</t>
    <phoneticPr fontId="6" type="noConversion"/>
  </si>
  <si>
    <t>Oasis International Clinics Chaoyang Park Clinic</t>
    <phoneticPr fontId="6" type="noConversion"/>
  </si>
  <si>
    <t>2F,No.1 Department &amp; 5F,No.11 Department, 725 Wanping South Road, Xuhui District, Shanghai</t>
    <phoneticPr fontId="6" type="noConversion"/>
  </si>
  <si>
    <t>Oncology</t>
    <phoneticPr fontId="6" type="noConversion"/>
  </si>
  <si>
    <t>GNET384</t>
    <phoneticPr fontId="6" type="noConversion"/>
  </si>
  <si>
    <t>普陀区</t>
    <phoneticPr fontId="6" type="noConversion"/>
  </si>
  <si>
    <t>专科（儿童）医院</t>
    <phoneticPr fontId="6" type="noConversion"/>
  </si>
  <si>
    <t>上海市儿童医院（泸定院区）</t>
    <phoneticPr fontId="6" type="noConversion"/>
  </si>
  <si>
    <t>Shanghai Children's Hospital Putuo Area</t>
    <phoneticPr fontId="6" type="noConversion"/>
  </si>
  <si>
    <t>上海市普陀区泸定路355号</t>
    <phoneticPr fontId="6" type="noConversion"/>
  </si>
  <si>
    <t>355 Luding Road,Putuo District,Shanghai</t>
    <phoneticPr fontId="6" type="noConversion"/>
  </si>
  <si>
    <t>4008887555（请联系中意人寿进行预约）</t>
    <phoneticPr fontId="6" type="noConversion"/>
  </si>
  <si>
    <t>4008887555（Please contact Generali China for appointment）</t>
    <phoneticPr fontId="6" type="noConversion"/>
  </si>
  <si>
    <t>心胸外科、神经内科；</t>
    <phoneticPr fontId="6" type="noConversion"/>
  </si>
  <si>
    <t>Cardiothoracic Surgery, Neurology</t>
    <phoneticPr fontId="6" type="noConversion"/>
  </si>
  <si>
    <t>齿科直付需要申请担保函</t>
    <phoneticPr fontId="6" type="noConversion"/>
  </si>
  <si>
    <t>Direct-billing service for dental treatment need request Guarantee letter</t>
    <phoneticPr fontId="6" type="noConversion"/>
  </si>
  <si>
    <t>GNET386</t>
    <phoneticPr fontId="6" type="noConversion"/>
  </si>
  <si>
    <t>专科（妇儿）诊所</t>
    <phoneticPr fontId="6" type="noConversion"/>
  </si>
  <si>
    <t>北京领医小禾北苑妇儿门诊部</t>
    <phoneticPr fontId="6" type="noConversion"/>
  </si>
  <si>
    <t>Beijing Lingyi Xiaohe Beiyuan Women's &amp; Children Clinic</t>
    <phoneticPr fontId="6" type="noConversion"/>
  </si>
  <si>
    <t>北京市朝阳区红军营南路天乐园1号楼底商1-5</t>
    <phoneticPr fontId="6" type="noConversion"/>
  </si>
  <si>
    <t>1-5 Ground Floor, Tianleyuan, Hongyunying South Road, Chaoyang District, Beijing</t>
    <phoneticPr fontId="6" type="noConversion"/>
  </si>
  <si>
    <t>010-84937070</t>
    <phoneticPr fontId="6" type="noConversion"/>
  </si>
  <si>
    <t>Mon - Sun: 8:00-20:00</t>
    <phoneticPr fontId="6" type="noConversion"/>
  </si>
  <si>
    <t>儿科、妇产科、中医科</t>
    <phoneticPr fontId="6" type="noConversion"/>
  </si>
  <si>
    <t>Pediatric, Obstetrics&amp;Gynaecology,TCM</t>
    <phoneticPr fontId="6" type="noConversion"/>
  </si>
  <si>
    <t>中文、韩语</t>
    <phoneticPr fontId="6" type="noConversion"/>
  </si>
  <si>
    <t>Chinese,Korean</t>
    <phoneticPr fontId="6" type="noConversion"/>
  </si>
  <si>
    <t>GNET387</t>
    <phoneticPr fontId="6" type="noConversion"/>
  </si>
  <si>
    <t>昌平区</t>
    <phoneticPr fontId="6" type="noConversion"/>
  </si>
  <si>
    <t>专科（妇儿）诊所</t>
    <phoneticPr fontId="6" type="noConversion"/>
  </si>
  <si>
    <t>北京领医小禾回龙观妇儿专科门诊部</t>
    <phoneticPr fontId="6" type="noConversion"/>
  </si>
  <si>
    <t>北京市昌平区回龙观西大街与育知路交叉口西侧</t>
    <phoneticPr fontId="6" type="noConversion"/>
  </si>
  <si>
    <t>West Cornor, intercross to Yuzhi Road and Huilongguan West Street, Changping District, Beijing</t>
    <phoneticPr fontId="6" type="noConversion"/>
  </si>
  <si>
    <t>010-81712418-801</t>
    <phoneticPr fontId="6" type="noConversion"/>
  </si>
  <si>
    <t>儿科、消化内科、心脏内科、口腔科、中医科</t>
    <phoneticPr fontId="6" type="noConversion"/>
  </si>
  <si>
    <t>Pediatric, GI,Cardiology,Stomatoloty, TCM</t>
    <phoneticPr fontId="6" type="noConversion"/>
  </si>
  <si>
    <t>中文、韩语</t>
    <phoneticPr fontId="6" type="noConversion"/>
  </si>
  <si>
    <t>Chinese,Korean</t>
    <phoneticPr fontId="6" type="noConversion"/>
  </si>
  <si>
    <t>GNET388</t>
    <phoneticPr fontId="6" type="noConversion"/>
  </si>
  <si>
    <t>西城区</t>
    <phoneticPr fontId="6" type="noConversion"/>
  </si>
  <si>
    <t>全科诊所</t>
    <phoneticPr fontId="6" type="noConversion"/>
  </si>
  <si>
    <t>北京泓华汇康诊所</t>
    <phoneticPr fontId="6" type="noConversion"/>
  </si>
  <si>
    <t>北京市西城区丰盛胡同22号丰铭国际大厦A座101</t>
    <phoneticPr fontId="6" type="noConversion"/>
  </si>
  <si>
    <t>R101, 1/F Block A Fengming International Building, No.22 Hutong Fengsheng, Xicheng District, Beijing 100032</t>
    <phoneticPr fontId="6" type="noConversion"/>
  </si>
  <si>
    <t>4006070099
010-63949095</t>
    <phoneticPr fontId="6" type="noConversion"/>
  </si>
  <si>
    <t>4006070099
010-63949095</t>
    <phoneticPr fontId="6" type="noConversion"/>
  </si>
  <si>
    <t>儿科、妇产科、骨科、普外科、内分泌科、消化内科</t>
    <phoneticPr fontId="6" type="noConversion"/>
  </si>
  <si>
    <t>Paediatrics, Obstetrics and Gynaecology, Orthopedics, General Surgery, Endoricrology, Gastrology</t>
    <phoneticPr fontId="6" type="noConversion"/>
  </si>
  <si>
    <t>中文、英语</t>
    <phoneticPr fontId="6" type="noConversion"/>
  </si>
  <si>
    <t>GNET391</t>
    <phoneticPr fontId="6" type="noConversion"/>
  </si>
  <si>
    <t>丰台区</t>
    <phoneticPr fontId="6" type="noConversion"/>
  </si>
  <si>
    <t>公立</t>
    <phoneticPr fontId="6" type="noConversion"/>
  </si>
  <si>
    <t>三级</t>
    <phoneticPr fontId="6" type="noConversion"/>
  </si>
  <si>
    <t>首都医科大学附属北京天坛医院特需部</t>
    <phoneticPr fontId="6" type="noConversion"/>
  </si>
  <si>
    <t>北京市丰台区南四环西路119号花乡桥天坛医院门诊一部五楼</t>
    <phoneticPr fontId="6" type="noConversion"/>
  </si>
  <si>
    <t>5th Floor, 1st Outpatient Department, Tiantan Hospital, Hua Xiang Qiao, No 119, 4th Ring Road South, Fengtai District</t>
    <phoneticPr fontId="6" type="noConversion"/>
  </si>
  <si>
    <t>4008887555（请联系中意人寿进行预约）</t>
    <phoneticPr fontId="6" type="noConversion"/>
  </si>
  <si>
    <t>4008887555（Please contact Generali China for appointment）</t>
    <phoneticPr fontId="6" type="noConversion"/>
  </si>
  <si>
    <t>Mon-Fri：9:00-11:30；14:30-16:30</t>
    <phoneticPr fontId="6" type="noConversion"/>
  </si>
  <si>
    <t>神经内科、神经外科、肿瘤科</t>
    <phoneticPr fontId="6" type="noConversion"/>
  </si>
  <si>
    <t>中文、英语</t>
    <phoneticPr fontId="6" type="noConversion"/>
  </si>
  <si>
    <t>Chinese,English</t>
    <phoneticPr fontId="6" type="noConversion"/>
  </si>
  <si>
    <t>1 week in advance of appointment is recommended.
No direct billing for inpatient expenses
No direct billing service for customers without appointment
Please cancel the appointment before 15:00 one working day in advance.  Cancelling twice continuously will be considered as break appointment. Customer who break appointment cannot make appointment in the current month.</t>
    <phoneticPr fontId="6" type="noConversion"/>
  </si>
  <si>
    <t>GNET393</t>
    <phoneticPr fontId="6" type="noConversion"/>
  </si>
  <si>
    <t>闵行区</t>
    <phoneticPr fontId="6" type="noConversion"/>
  </si>
  <si>
    <t>专科（儿童）医院</t>
    <phoneticPr fontId="6" type="noConversion"/>
  </si>
  <si>
    <t>Children's Hospital of Fudan University</t>
    <phoneticPr fontId="6" type="noConversion"/>
  </si>
  <si>
    <t>上海市闵行区万源路399号2号楼1楼第一诊疗部</t>
    <phoneticPr fontId="6" type="noConversion"/>
  </si>
  <si>
    <t>1F, Internarional Clinic, Building 2, No.399 Wanyuan Road, Minhang District, Shanghai</t>
    <phoneticPr fontId="6" type="noConversion"/>
  </si>
  <si>
    <t>4008203137
4008887555（联系中意人寿进行预约）
客户自行公众号预约</t>
    <phoneticPr fontId="6" type="noConversion"/>
  </si>
  <si>
    <t>4008203137
4008887555（Please contact Generali China for appointment）</t>
    <phoneticPr fontId="6" type="noConversion"/>
  </si>
  <si>
    <t>儿科、神经内科、肾脏内科、康复中心、血液肿瘤、心血管</t>
    <phoneticPr fontId="6" type="noConversion"/>
  </si>
  <si>
    <t>Pediatrics, Neurology, Kidney Diseases, Recovery Center, Hematopathy, Angiocardiopathy</t>
    <phoneticPr fontId="6" type="noConversion"/>
  </si>
  <si>
    <t>口腔科不提供保险预约及直付服务，客户需自行预约，自费后申请事后理赔</t>
    <phoneticPr fontId="6" type="noConversion"/>
  </si>
  <si>
    <t>GNET396</t>
    <phoneticPr fontId="6" type="noConversion"/>
  </si>
  <si>
    <t>静安区</t>
    <phoneticPr fontId="6" type="noConversion"/>
  </si>
  <si>
    <t>上海嘉静诊所（静安）</t>
    <phoneticPr fontId="6" type="noConversion"/>
  </si>
  <si>
    <t>Shanghai Jiahui Clinic(Jing'an)</t>
    <phoneticPr fontId="6" type="noConversion"/>
  </si>
  <si>
    <t>上海市静安区常熟路88号东艺大厦一楼</t>
    <phoneticPr fontId="6" type="noConversion"/>
  </si>
  <si>
    <t>1F, No.88 Changshu Road, Jing'an District, Shanghai</t>
    <phoneticPr fontId="6" type="noConversion"/>
  </si>
  <si>
    <t>021-22852800
4008683000</t>
    <phoneticPr fontId="6" type="noConversion"/>
  </si>
  <si>
    <t>Mon-Sat：8：00-20：00Sun：8：00-18：00</t>
    <phoneticPr fontId="6" type="noConversion"/>
  </si>
  <si>
    <t>全科、儿科、耳鼻喉科、眼科、口腔科、心理科
周日开诊科室：全科、口腔科以及耳鼻喉科</t>
    <phoneticPr fontId="6" type="noConversion"/>
  </si>
  <si>
    <t>Family Medicine, Pediatrics, EENT, Dentistry, Psychology</t>
    <phoneticPr fontId="6" type="noConversion"/>
  </si>
  <si>
    <t>GNET398</t>
    <phoneticPr fontId="6" type="noConversion"/>
  </si>
  <si>
    <t>综合性医院</t>
    <phoneticPr fontId="6" type="noConversion"/>
  </si>
  <si>
    <t>其他</t>
    <phoneticPr fontId="6" type="noConversion"/>
  </si>
  <si>
    <t>Peking University International Hospital</t>
    <phoneticPr fontId="6" type="noConversion"/>
  </si>
  <si>
    <t>北京市昌平区中关村生命科学园生命园路1号</t>
    <phoneticPr fontId="6" type="noConversion"/>
  </si>
  <si>
    <t>No.1 Zhongguancun Life Science Park Garden Road, Changping District, Beijing</t>
    <phoneticPr fontId="6" type="noConversion"/>
  </si>
  <si>
    <t>Mon-Fri：8:00-12:00,13:00-17:00；Sat：8:00-12:00；Sun: 8:00-12:00,13:00-17:00；emergency services is available</t>
    <phoneticPr fontId="6" type="noConversion"/>
  </si>
  <si>
    <t>中医、心血管、肿瘤</t>
    <phoneticPr fontId="6" type="noConversion"/>
  </si>
  <si>
    <t>TCM, Cardiovascular diseases, Oncology</t>
    <phoneticPr fontId="6" type="noConversion"/>
  </si>
  <si>
    <t>GNET399</t>
    <phoneticPr fontId="6" type="noConversion"/>
  </si>
  <si>
    <t>上海百年茂口腔门诊部</t>
    <phoneticPr fontId="6" type="noConversion"/>
  </si>
  <si>
    <t>Br？nemark Osseointegration Center (BOC) Shanghai</t>
    <phoneticPr fontId="6" type="noConversion"/>
  </si>
  <si>
    <t>Room 368,Shanghai Center, 1376 Nanjing Rd.(W),Jingan District,Shanghai</t>
    <phoneticPr fontId="6" type="noConversion"/>
  </si>
  <si>
    <t>021-62898101
021-62898109（传真）</t>
    <phoneticPr fontId="6" type="noConversion"/>
  </si>
  <si>
    <t>021-62898101
021-62898109（Fax）</t>
    <phoneticPr fontId="6" type="noConversion"/>
  </si>
  <si>
    <t>Mon-Sat：9:30-18:30Holidays：Closed</t>
    <phoneticPr fontId="6" type="noConversion"/>
  </si>
  <si>
    <t>GNET400</t>
    <phoneticPr fontId="6" type="noConversion"/>
  </si>
  <si>
    <t>海淀区</t>
    <phoneticPr fontId="6" type="noConversion"/>
  </si>
  <si>
    <t>综合性医院</t>
    <phoneticPr fontId="6" type="noConversion"/>
  </si>
  <si>
    <t>北京怡德医院</t>
    <phoneticPr fontId="6" type="noConversion"/>
  </si>
  <si>
    <t>Beijing Eden Hospital</t>
    <phoneticPr fontId="6" type="noConversion"/>
  </si>
  <si>
    <t>北京市海淀区昆明湖南路51号E座</t>
    <phoneticPr fontId="6" type="noConversion"/>
  </si>
  <si>
    <t>010-53826000
010-53826001（F）</t>
    <phoneticPr fontId="6" type="noConversion"/>
  </si>
  <si>
    <t>Mon-Fri：8:30-20:00；Sat&amp;Sun：9: 00-17:00 (Internal Medicine &amp; Gynecology)Holidays：ClosedPediatric night emergency: 17:00-22:00</t>
    <phoneticPr fontId="6" type="noConversion"/>
  </si>
  <si>
    <t>中医科、皮肤科、耳鼻咽喉科、眼科、妇产科、泌尿外科、普外科、内分泌、心血管科、神经内科、消化内科、呼吸内科</t>
    <phoneticPr fontId="6" type="noConversion"/>
  </si>
  <si>
    <t>TCM, Dermatology, ENT,Ophthalmology, Obstetrics and Gynaecology, Urology, General Surgery, Endoricrology, Cardiovascular diseases, Neurology, Gastrology, Respiration Medicine,</t>
    <phoneticPr fontId="6" type="noConversion"/>
  </si>
  <si>
    <t>GNET413</t>
    <phoneticPr fontId="6" type="noConversion"/>
  </si>
  <si>
    <t>徐汇区</t>
    <phoneticPr fontId="6" type="noConversion"/>
  </si>
  <si>
    <t>体检机构</t>
    <phoneticPr fontId="6" type="noConversion"/>
  </si>
  <si>
    <t>上海全景铭医荟门诊部</t>
    <phoneticPr fontId="6" type="noConversion"/>
  </si>
  <si>
    <t>Shanghai FullVision Medical Imaging Diagnostic Center</t>
    <phoneticPr fontId="6" type="noConversion"/>
  </si>
  <si>
    <t>上海市徐汇区桂林路406号华鑫中心8号楼</t>
    <phoneticPr fontId="6" type="noConversion"/>
  </si>
  <si>
    <t>13512151736
17765197790</t>
    <phoneticPr fontId="6" type="noConversion"/>
  </si>
  <si>
    <t>Mon-Fri：8：00-17：00Sat：8：00-12：00</t>
    <phoneticPr fontId="6" type="noConversion"/>
  </si>
  <si>
    <t>CT, MRI, Breast Mammography, PET-CT, PET MRI</t>
    <phoneticPr fontId="6" type="noConversion"/>
  </si>
  <si>
    <t>请提前1天预约</t>
    <phoneticPr fontId="6" type="noConversion"/>
  </si>
  <si>
    <t>1 day in advance of appointment is recommended.</t>
    <phoneticPr fontId="6" type="noConversion"/>
  </si>
  <si>
    <t>GNET414</t>
    <phoneticPr fontId="6" type="noConversion"/>
  </si>
  <si>
    <t>朝阳区</t>
    <phoneticPr fontId="6" type="noConversion"/>
  </si>
  <si>
    <t>专科（妇儿）医院</t>
    <phoneticPr fontId="6" type="noConversion"/>
  </si>
  <si>
    <t>一级</t>
    <phoneticPr fontId="6" type="noConversion"/>
  </si>
  <si>
    <t>北京新世纪妇儿医院</t>
    <phoneticPr fontId="6" type="noConversion"/>
  </si>
  <si>
    <t>Beijing New Century Women’s and Children’s Hospital</t>
    <phoneticPr fontId="6" type="noConversion"/>
  </si>
  <si>
    <t>北京市朝阳区望京北路51号院</t>
    <phoneticPr fontId="6" type="noConversion"/>
  </si>
  <si>
    <t>4001853366</t>
    <phoneticPr fontId="6" type="noConversion"/>
  </si>
  <si>
    <t>4001853366</t>
    <phoneticPr fontId="6" type="noConversion"/>
  </si>
  <si>
    <t>Mon-Sun：8:00-18:00；24hrs service is available for Obstetrics and Internal Medicine.</t>
    <phoneticPr fontId="6" type="noConversion"/>
  </si>
  <si>
    <t>儿科、妇产科、内科（儿童及成人）</t>
    <phoneticPr fontId="6" type="noConversion"/>
  </si>
  <si>
    <t>Paediatrics, Obstetrics and Gynaecology, Internal Medicine (for children and adults)</t>
    <phoneticPr fontId="6" type="noConversion"/>
  </si>
  <si>
    <t>GNET415</t>
    <phoneticPr fontId="6" type="noConversion"/>
  </si>
  <si>
    <t>顺义区</t>
    <phoneticPr fontId="6" type="noConversion"/>
  </si>
  <si>
    <t>专科（儿童）诊所</t>
    <phoneticPr fontId="6" type="noConversion"/>
  </si>
  <si>
    <t>北京新世纪荣和门诊部</t>
    <phoneticPr fontId="6" type="noConversion"/>
  </si>
  <si>
    <t>北京市顺义区天竺镇丽苑街荣和商业中心19号楼K01号</t>
    <phoneticPr fontId="6" type="noConversion"/>
  </si>
  <si>
    <t>Room K01, Building 19, Harmony Business Center, Liyuan Street, Tianzhu Town, Shunyi District, Beijing</t>
    <phoneticPr fontId="6" type="noConversion"/>
  </si>
  <si>
    <t>10-64562599</t>
    <phoneticPr fontId="6" type="noConversion"/>
  </si>
  <si>
    <t>Mon-Sun：9:00-21:00</t>
    <phoneticPr fontId="6" type="noConversion"/>
  </si>
  <si>
    <t>儿科</t>
    <phoneticPr fontId="6" type="noConversion"/>
  </si>
  <si>
    <t>Paediatrics</t>
    <phoneticPr fontId="6" type="noConversion"/>
  </si>
  <si>
    <t>专科（运动康复）医院</t>
    <phoneticPr fontId="6" type="noConversion"/>
  </si>
  <si>
    <t>北大医疗康复医院</t>
    <phoneticPr fontId="6" type="noConversion"/>
  </si>
  <si>
    <t>PKUCare Rehabilitation Hospital</t>
    <phoneticPr fontId="6" type="noConversion"/>
  </si>
  <si>
    <t>北京市昌平区中关村生命科学园生命园路8号北大医疗产业园6号楼</t>
    <phoneticPr fontId="6" type="noConversion"/>
  </si>
  <si>
    <t>Building 6,PKUCare Indusrial Park, No.8 Zhongguancun Life Science Park Garden Road, Changping District,Beijing</t>
    <phoneticPr fontId="6" type="noConversion"/>
  </si>
  <si>
    <t>010-60849571</t>
    <phoneticPr fontId="6" type="noConversion"/>
  </si>
  <si>
    <t>Mon-Fri：8:00-17:00；24-hour service is available.</t>
    <phoneticPr fontId="6" type="noConversion"/>
  </si>
  <si>
    <t>康复科、中医科、重症医学科</t>
    <phoneticPr fontId="6" type="noConversion"/>
  </si>
  <si>
    <t>Rehabitation, TCM, ICU</t>
    <phoneticPr fontId="6" type="noConversion"/>
  </si>
  <si>
    <t>GNET419</t>
    <phoneticPr fontId="6" type="noConversion"/>
  </si>
  <si>
    <t>北京万柳美中宜和妇儿医院</t>
    <phoneticPr fontId="6" type="noConversion"/>
  </si>
  <si>
    <t>Beijing Amcare Women's &amp; Children's Hospital at Wanliu</t>
    <phoneticPr fontId="6" type="noConversion"/>
  </si>
  <si>
    <t>北京市海淀区万柳中路7号</t>
    <phoneticPr fontId="6" type="noConversion"/>
  </si>
  <si>
    <t>No.7 Wanliu Middle Road, Haidian District, Beijing</t>
    <phoneticPr fontId="6" type="noConversion"/>
  </si>
  <si>
    <t>4001000016-4</t>
    <phoneticPr fontId="6" type="noConversion"/>
  </si>
  <si>
    <t>Mon-Sun：8:00-16:30；24-hour service is available for Obstetrics</t>
    <phoneticPr fontId="6" type="noConversion"/>
  </si>
  <si>
    <t>Obstetrics and Gynaecology, Paediatrics</t>
    <phoneticPr fontId="6" type="noConversion"/>
  </si>
  <si>
    <t>口腔科无直付服务</t>
    <phoneticPr fontId="6" type="noConversion"/>
  </si>
  <si>
    <t>GNET421</t>
    <phoneticPr fontId="6" type="noConversion"/>
  </si>
  <si>
    <t>大连维特奥人民路诊所</t>
    <phoneticPr fontId="6" type="noConversion"/>
  </si>
  <si>
    <t>Dalian VITUP Clinic - Renmin Road Branch</t>
    <phoneticPr fontId="6" type="noConversion"/>
  </si>
  <si>
    <t>大连市中山区人民路66号（香格里拉公寓一层）</t>
    <phoneticPr fontId="6" type="noConversion"/>
  </si>
  <si>
    <t>No.66 Renmin Road,Zhongshan District, Dalian</t>
    <phoneticPr fontId="6" type="noConversion"/>
  </si>
  <si>
    <t>0411-82525009</t>
    <phoneticPr fontId="6" type="noConversion"/>
  </si>
  <si>
    <t>妇产科</t>
    <phoneticPr fontId="6" type="noConversion"/>
  </si>
  <si>
    <t>Obstetrics and Gynaecology</t>
    <phoneticPr fontId="6" type="noConversion"/>
  </si>
  <si>
    <t>GNET422</t>
    <phoneticPr fontId="6" type="noConversion"/>
  </si>
  <si>
    <t>专科（儿童）医院</t>
    <phoneticPr fontId="6" type="noConversion"/>
  </si>
  <si>
    <t>北京东区儿童医院</t>
    <phoneticPr fontId="6" type="noConversion"/>
  </si>
  <si>
    <t>Beijing Children’s Hospital East Branch</t>
    <phoneticPr fontId="6" type="noConversion"/>
  </si>
  <si>
    <t>No.42, South East Third Ring Road, Chaoyang District, Beijing (southeast corner of Shuangjing bridge)</t>
    <phoneticPr fontId="6" type="noConversion"/>
  </si>
  <si>
    <t>010-52009999
010-52009999-6505（F）</t>
    <phoneticPr fontId="6" type="noConversion"/>
  </si>
  <si>
    <t>Mon-Sun：8:30-16:30；Internal Medicine 24 hrs service</t>
    <phoneticPr fontId="6" type="noConversion"/>
  </si>
  <si>
    <t>儿科、骨科、普外科、内分泌科、消化内科、心血管内科、神经内科、中医科、眼科、耳鼻咽喉科、</t>
    <phoneticPr fontId="6" type="noConversion"/>
  </si>
  <si>
    <t>Paediatrics, Orthopedics, General Surgery, Endoricrology, Gastrology, Cardiovascular Medicine, Neurology, TCM, Ophthalmology, ENT</t>
    <phoneticPr fontId="6" type="noConversion"/>
  </si>
  <si>
    <t>芙蓉区</t>
    <phoneticPr fontId="6" type="noConversion"/>
  </si>
  <si>
    <t>湖南旺旺医院</t>
    <phoneticPr fontId="6" type="noConversion"/>
  </si>
  <si>
    <t>Hunan Want Want Hospital</t>
    <phoneticPr fontId="6" type="noConversion"/>
  </si>
  <si>
    <t>湖南省长沙市芙蓉区人民东路318号</t>
    <phoneticPr fontId="6" type="noConversion"/>
  </si>
  <si>
    <t>15581616786
15575155288</t>
    <phoneticPr fontId="6" type="noConversion"/>
  </si>
  <si>
    <t>Mon-Fri: 8:00-12:00,13:30-17:30Sat: 8:00 -12:00Sun: 8:00 -12:00</t>
    <phoneticPr fontId="6" type="noConversion"/>
  </si>
  <si>
    <t>儿科、妇产科、神经外科、骨科、皮肤科、耳鼻喉科、心内科、心外科、眼科、内科、口腔科</t>
    <phoneticPr fontId="6" type="noConversion"/>
  </si>
  <si>
    <t>Paediatrics,Obstetrics and Gynaecology, Neurosurgery, Orthopaedics, Dermatology, ENT, Cardiology, Cardiac surgery, Eye Clinic, Internal Medicine, Stomatology</t>
    <phoneticPr fontId="6" type="noConversion"/>
  </si>
  <si>
    <t>GNET424</t>
    <phoneticPr fontId="6" type="noConversion"/>
  </si>
  <si>
    <t>上海臻视眼科门诊部</t>
    <phoneticPr fontId="6" type="noConversion"/>
  </si>
  <si>
    <t>Shanghai True Vision Eye Clinic</t>
    <phoneticPr fontId="6" type="noConversion"/>
  </si>
  <si>
    <t>Room 109, Building 1, No.333,Yishan Road, Xuhui District, Shanghai</t>
    <phoneticPr fontId="6" type="noConversion"/>
  </si>
  <si>
    <t>021-33680808</t>
    <phoneticPr fontId="6" type="noConversion"/>
  </si>
  <si>
    <t>Mon-Sun：8:30-20:30</t>
    <phoneticPr fontId="6" type="noConversion"/>
  </si>
  <si>
    <t>骨科、中医科、妇科</t>
    <phoneticPr fontId="6" type="noConversion"/>
  </si>
  <si>
    <t>Orthopaedics,TCM,Gynaecology</t>
    <phoneticPr fontId="6" type="noConversion"/>
  </si>
  <si>
    <t>GNET425</t>
    <phoneticPr fontId="6" type="noConversion"/>
  </si>
  <si>
    <t>东城区</t>
    <phoneticPr fontId="6" type="noConversion"/>
  </si>
  <si>
    <t>北京乐健东外门诊部</t>
    <phoneticPr fontId="6" type="noConversion"/>
  </si>
  <si>
    <t>Beijing H&amp;H Clinic</t>
    <phoneticPr fontId="6" type="noConversion"/>
  </si>
  <si>
    <t>北京市东城区东直门外大街39号院2号楼4层（东直门公交枢纽京投快轨大厦）</t>
    <phoneticPr fontId="6" type="noConversion"/>
  </si>
  <si>
    <t>010-57842188-9
010-57842186（F）</t>
    <phoneticPr fontId="6" type="noConversion"/>
  </si>
  <si>
    <t>体检</t>
    <phoneticPr fontId="6" type="noConversion"/>
  </si>
  <si>
    <t>GNET426</t>
    <phoneticPr fontId="6" type="noConversion"/>
  </si>
  <si>
    <t>专科（中医）诊所</t>
    <phoneticPr fontId="6" type="noConversion"/>
  </si>
  <si>
    <t>北京正安天泽中医诊所（官舍店）</t>
    <phoneticPr fontId="6" type="noConversion"/>
  </si>
  <si>
    <t>北京市朝阳区东方东路19号5号楼官舍二期商场三层（亮马桥外交办公大楼内，凯宾斯基饭店正北侧）</t>
    <phoneticPr fontId="6" type="noConversion"/>
  </si>
  <si>
    <t>400-898-5070
15811197583</t>
    <phoneticPr fontId="6" type="noConversion"/>
  </si>
  <si>
    <t>中医科</t>
    <phoneticPr fontId="6" type="noConversion"/>
  </si>
  <si>
    <t>TCM</t>
    <phoneticPr fontId="6" type="noConversion"/>
  </si>
  <si>
    <t>2 weeks in advance of appointment is recommended.</t>
    <phoneticPr fontId="6" type="noConversion"/>
  </si>
  <si>
    <t>大兴区</t>
    <phoneticPr fontId="6" type="noConversion"/>
  </si>
  <si>
    <t>北京爱育华妇儿医院</t>
    <phoneticPr fontId="6" type="noConversion"/>
  </si>
  <si>
    <t>Beijing Aiyuhua Hospital for Children and Women</t>
    <phoneticPr fontId="6" type="noConversion"/>
  </si>
  <si>
    <t>北京大兴区经济技术开发区景园南街2号</t>
    <phoneticPr fontId="6" type="noConversion"/>
  </si>
  <si>
    <t>儿科、妇产科、骨科、普外科、内分泌科、消化内科、心血管内科、神经内科</t>
    <phoneticPr fontId="6" type="noConversion"/>
  </si>
  <si>
    <t>Paediatrics, Obstetrics and Gynaecology, Orthopedics, General Surgery, Endoricrology, Gastrology, Cardiovascular Medicine, Neurology</t>
    <phoneticPr fontId="6" type="noConversion"/>
  </si>
  <si>
    <t>GNET432</t>
    <phoneticPr fontId="6" type="noConversion"/>
  </si>
  <si>
    <t>北京弘和妇产医院</t>
    <phoneticPr fontId="6" type="noConversion"/>
  </si>
  <si>
    <t>Beijing HongHe GYN/OB Hospital</t>
    <phoneticPr fontId="6" type="noConversion"/>
  </si>
  <si>
    <t>Building 1, No.2 Hongsong Road, Chaoyang District, Beijing</t>
    <phoneticPr fontId="6" type="noConversion"/>
  </si>
  <si>
    <t>中医科、妇产科、普外科、呼吸内科、神经内科</t>
    <phoneticPr fontId="6" type="noConversion"/>
  </si>
  <si>
    <t>TCM, Obstetrics and Gynaecology, General Surgery, Respiration Medicine, Neurology</t>
    <phoneticPr fontId="6" type="noConversion"/>
  </si>
  <si>
    <t>10301, Floor 3, Building 1, No. 2, Nanzhugan Hutong, Dongcheng District, Beijing</t>
    <phoneticPr fontId="6" type="noConversion"/>
  </si>
  <si>
    <t>010-65281933</t>
    <phoneticPr fontId="6" type="noConversion"/>
  </si>
  <si>
    <t>Mon-Fri：8:00-20:00</t>
    <phoneticPr fontId="6" type="noConversion"/>
  </si>
  <si>
    <t>武昌区</t>
    <phoneticPr fontId="6" type="noConversion"/>
  </si>
  <si>
    <t>外科、儿科、妇产科、眼科、中医科、皮肤科、泌尿外科、消化内科、呼吸内科、心血管内科、心脏外科</t>
    <phoneticPr fontId="6" type="noConversion"/>
  </si>
  <si>
    <t>Surgery, Paediatrics, Obstetrics and Gynaecology, Eye Clinic, TCM, Dermatology, Urology, Gastroenterology, Respiratory medicine, Cardiovascular Medicine, Cardiovascular Medicine, Cardiac Surgery</t>
    <phoneticPr fontId="6" type="noConversion"/>
  </si>
  <si>
    <t>中文、英语、法语</t>
    <phoneticPr fontId="6" type="noConversion"/>
  </si>
  <si>
    <t>Chinese,English,French</t>
    <phoneticPr fontId="6" type="noConversion"/>
  </si>
  <si>
    <t>GNET435</t>
    <phoneticPr fontId="6" type="noConversion"/>
  </si>
  <si>
    <t>北京新世纪儿童医院</t>
    <phoneticPr fontId="6" type="noConversion"/>
  </si>
  <si>
    <t>Beijing New Century International Children’s Hospital</t>
    <phoneticPr fontId="6" type="noConversion"/>
  </si>
  <si>
    <t>4006625588</t>
    <phoneticPr fontId="6" type="noConversion"/>
  </si>
  <si>
    <t>GNET436</t>
    <phoneticPr fontId="6" type="noConversion"/>
  </si>
  <si>
    <t>硚口区</t>
    <phoneticPr fontId="6" type="noConversion"/>
  </si>
  <si>
    <t>华中科技大学同济医学院附属同济医院国际部</t>
    <phoneticPr fontId="6" type="noConversion"/>
  </si>
  <si>
    <t>Tongji Medical College of HUST affiliated Tongji Hospital International Department</t>
    <phoneticPr fontId="6" type="noConversion"/>
  </si>
  <si>
    <t>武汉市硚口区解放大道1095号新综合楼（6号楼）5层</t>
    <phoneticPr fontId="6" type="noConversion"/>
  </si>
  <si>
    <t>027-83662396</t>
    <phoneticPr fontId="6" type="noConversion"/>
  </si>
  <si>
    <t>GNET437</t>
    <phoneticPr fontId="6" type="noConversion"/>
  </si>
  <si>
    <t>市辖区</t>
    <phoneticPr fontId="6" type="noConversion"/>
  </si>
  <si>
    <t>华中科技大学同济医学院附属同济医院光谷院区</t>
    <phoneticPr fontId="6" type="noConversion"/>
  </si>
  <si>
    <t>武汉市东湖新技术开发区高新大道501号</t>
    <phoneticPr fontId="6" type="noConversion"/>
  </si>
  <si>
    <t>No.501 Gaoxin Road, Donghu District, Wuhan，P.R.C</t>
    <phoneticPr fontId="6" type="noConversion"/>
  </si>
  <si>
    <t>400-888-7555
Please contact Generali China before you visiting</t>
    <phoneticPr fontId="6" type="noConversion"/>
  </si>
  <si>
    <t>Mon-Fri：8：30—12：00，14：00—16：30</t>
    <phoneticPr fontId="6" type="noConversion"/>
  </si>
  <si>
    <t>外科，儿科，妇产科，眼科，中医科，皮肤科，泌尿外科，消化内科，呼吸内科，心血管内科，心脏外科</t>
    <phoneticPr fontId="6" type="noConversion"/>
  </si>
  <si>
    <t>Surgery, Paediatrics, Obstetrics and Gynaecology, Eye Clinic, TCM, Dermatology, Urology, Gastroenterology, Respiratory medicine， Cardiovascular Medicine, Cardiovascular Medicine, Cardiac Surgery</t>
    <phoneticPr fontId="6" type="noConversion"/>
  </si>
  <si>
    <t>Advance Of Appointment Is Recommended</t>
    <phoneticPr fontId="6" type="noConversion"/>
  </si>
  <si>
    <t>GNET438</t>
    <phoneticPr fontId="6" type="noConversion"/>
  </si>
  <si>
    <t>洪山区</t>
    <phoneticPr fontId="6" type="noConversion"/>
  </si>
  <si>
    <t>武汉光谷医院</t>
    <phoneticPr fontId="6" type="noConversion"/>
  </si>
  <si>
    <t>Wuhan Optics Valley Hospital</t>
    <phoneticPr fontId="6" type="noConversion"/>
  </si>
  <si>
    <t>武汉市东湖新技术开发区鲁巷广场光谷资本大厦3楼</t>
    <phoneticPr fontId="6" type="noConversion"/>
  </si>
  <si>
    <t>3F，Optics Valley Capital Tower, Lugxiang Plaza, East Lake New Development District, Wuhan</t>
    <phoneticPr fontId="6" type="noConversion"/>
  </si>
  <si>
    <t>027-67885302
027-67885712</t>
    <phoneticPr fontId="6" type="noConversion"/>
  </si>
  <si>
    <t>中医科、口腔科、耳鼻喉科、眼科、妇科</t>
    <phoneticPr fontId="6" type="noConversion"/>
  </si>
  <si>
    <t>TCM, Stomatology, ENT, Eye Clinic, Gynaecology,</t>
    <phoneticPr fontId="6" type="noConversion"/>
  </si>
  <si>
    <t>GNET442</t>
    <phoneticPr fontId="6" type="noConversion"/>
  </si>
  <si>
    <t>爱康国宾北京西直门分院VIP部</t>
    <phoneticPr fontId="6" type="noConversion"/>
  </si>
  <si>
    <t>北京市西城区西直门南小街2号成铭大厦D座4层</t>
    <phoneticPr fontId="6" type="noConversion"/>
  </si>
  <si>
    <t>4F, Chengming Building, Tower D, 2 Xizhimen South Street, Xicheng District, Beijing</t>
    <phoneticPr fontId="6" type="noConversion"/>
  </si>
  <si>
    <t>4008180120</t>
    <phoneticPr fontId="6" type="noConversion"/>
  </si>
  <si>
    <t>中文</t>
    <phoneticPr fontId="6" type="noConversion"/>
  </si>
  <si>
    <t>爱康国宾北京亚运村慧忠北里分院VIP部</t>
    <phoneticPr fontId="6" type="noConversion"/>
  </si>
  <si>
    <t>Beijing Ikang-Asian Sports Village VIP Branch</t>
    <phoneticPr fontId="6" type="noConversion"/>
  </si>
  <si>
    <t>北京市朝阳区慧忠北里105楼B段京师科技大厦第二层</t>
    <phoneticPr fontId="6" type="noConversion"/>
  </si>
  <si>
    <t>Second Floor, Jingshi Science and Technology Building, Section B, 105/F, Huizhong Beili, Chaoyang District, Beijing</t>
    <phoneticPr fontId="6" type="noConversion"/>
  </si>
  <si>
    <t>Tue-Sun：7:40-15:00</t>
    <phoneticPr fontId="6" type="noConversion"/>
  </si>
  <si>
    <t>Check-up</t>
    <phoneticPr fontId="6" type="noConversion"/>
  </si>
  <si>
    <t>体检机构</t>
    <phoneticPr fontId="6" type="noConversion"/>
  </si>
  <si>
    <t>爱康国宾上海外滩延安东路分院VIP部</t>
    <phoneticPr fontId="6" type="noConversion"/>
  </si>
  <si>
    <t>Shanghai Ikang- Yan 'an East Road Branch, Shanghai Bund VIP Branch</t>
    <phoneticPr fontId="6" type="noConversion"/>
  </si>
  <si>
    <t>上海市黄浦区江西南路29号2层</t>
    <phoneticPr fontId="6" type="noConversion"/>
  </si>
  <si>
    <t>Chinese</t>
    <phoneticPr fontId="6" type="noConversion"/>
  </si>
  <si>
    <t>GNET453</t>
    <phoneticPr fontId="6" type="noConversion"/>
  </si>
  <si>
    <t>天河区</t>
    <phoneticPr fontId="6" type="noConversion"/>
  </si>
  <si>
    <t>爱康君安健疗国际广州旗舰中心VIP部</t>
    <phoneticPr fontId="6" type="noConversion"/>
  </si>
  <si>
    <t>Guangzhou Ikang-Jun'an VIP Branch</t>
    <phoneticPr fontId="6" type="noConversion"/>
  </si>
  <si>
    <t>广州市天河区临江大道57号中和广场3A层</t>
    <phoneticPr fontId="6" type="noConversion"/>
  </si>
  <si>
    <t>3AF, Zhonghe Plaza, No.57 Linjiang Avenue, Tianhe District, Guangzhou</t>
    <phoneticPr fontId="6" type="noConversion"/>
  </si>
  <si>
    <t>Mon-Sat：7:40-15:00</t>
    <phoneticPr fontId="6" type="noConversion"/>
  </si>
  <si>
    <t>GNET455</t>
    <phoneticPr fontId="6" type="noConversion"/>
  </si>
  <si>
    <t>爱康国宾深圳科技园科兴分院VIP部</t>
    <phoneticPr fontId="6" type="noConversion"/>
  </si>
  <si>
    <t>Shenzhen  Ikang-Science Park Kexing VIP Branch</t>
    <phoneticPr fontId="6" type="noConversion"/>
  </si>
  <si>
    <t>深圳市南山区高新科技园中区科苑路科兴科学院B座3单元3A层</t>
    <phoneticPr fontId="6" type="noConversion"/>
  </si>
  <si>
    <t>Floor 3A, Unit 3, Block B, Kexing Academy of Sciences, Keyuan Road, High-tech Park, Nanshan District, Shenzhen</t>
    <phoneticPr fontId="6" type="noConversion"/>
  </si>
  <si>
    <t>建邺区</t>
    <phoneticPr fontId="6" type="noConversion"/>
  </si>
  <si>
    <t>爱康君安南京绿博园分院</t>
    <phoneticPr fontId="6" type="noConversion"/>
  </si>
  <si>
    <t>Nanjing Ikang-Lvboyuan Branch</t>
    <phoneticPr fontId="6" type="noConversion"/>
  </si>
  <si>
    <t>No.266-3 Yangzijiang Avenue, Jianye District, Nanjing</t>
    <phoneticPr fontId="6" type="noConversion"/>
  </si>
  <si>
    <t>Tue-Sun：7:30-16:30</t>
    <phoneticPr fontId="6" type="noConversion"/>
  </si>
  <si>
    <t>GNET461</t>
    <phoneticPr fontId="6" type="noConversion"/>
  </si>
  <si>
    <t>爱康卓悦武汉汉街总部国际分院VIP部</t>
    <phoneticPr fontId="6" type="noConversion"/>
  </si>
  <si>
    <t>Wuhan Ikang-Han Street Headquarters International VIP Branch</t>
    <phoneticPr fontId="6" type="noConversion"/>
  </si>
  <si>
    <t>武汉市武昌区中北路汉街总部国际B座2、3层</t>
    <phoneticPr fontId="6" type="noConversion"/>
  </si>
  <si>
    <t>Floor 2 and 3, Block B, International Headquarters, Han Street, Zhongbei Road, Wuchang District, Wuhan City</t>
    <phoneticPr fontId="6" type="noConversion"/>
  </si>
  <si>
    <t>GNET463</t>
    <phoneticPr fontId="6" type="noConversion"/>
  </si>
  <si>
    <t>南海区</t>
    <phoneticPr fontId="6" type="noConversion"/>
  </si>
  <si>
    <t>爱康卓悦佛山千灯湖分院</t>
    <phoneticPr fontId="6" type="noConversion"/>
  </si>
  <si>
    <t>25F&amp;2606, Tower 1, AIA Financial Center, No.1 Guichengdenghu East Road, Nanhai District, Foshan</t>
    <phoneticPr fontId="6" type="noConversion"/>
  </si>
  <si>
    <t>Mon-Sat：8:00-17:00</t>
    <phoneticPr fontId="6" type="noConversion"/>
  </si>
  <si>
    <t>开福区</t>
    <phoneticPr fontId="6" type="noConversion"/>
  </si>
  <si>
    <t>Xiangya International Medical Center of Central South University</t>
    <phoneticPr fontId="6" type="noConversion"/>
  </si>
  <si>
    <t>湖南省长沙市开福区湘雅路87号</t>
    <phoneticPr fontId="6" type="noConversion"/>
  </si>
  <si>
    <t>No.87 Xiangya Road，Kaifu District, Changsha</t>
    <phoneticPr fontId="6" type="noConversion"/>
  </si>
  <si>
    <t>0731-89752088
0731-89752089
0731-89752677（F）</t>
    <phoneticPr fontId="6" type="noConversion"/>
  </si>
  <si>
    <t>TCM, Dermatology, Orthopaedics, Urology, Stomatology,General surgery, Cardiac Surgery, Neurosurgery</t>
    <phoneticPr fontId="6" type="noConversion"/>
  </si>
  <si>
    <t>中文、英语、日语</t>
    <phoneticPr fontId="6" type="noConversion"/>
  </si>
  <si>
    <t>GNET466</t>
    <phoneticPr fontId="6" type="noConversion"/>
  </si>
  <si>
    <t>专科（中医）医院</t>
    <phoneticPr fontId="6" type="noConversion"/>
  </si>
  <si>
    <t>Xiyuan Hospital of China Academy of Chinese Medical Sciences</t>
    <phoneticPr fontId="6" type="noConversion"/>
  </si>
  <si>
    <t>北京市海淀区西苑操场1号</t>
    <phoneticPr fontId="6" type="noConversion"/>
  </si>
  <si>
    <t>No.1 Xiyuan Plaza, Haidian District, Beijing</t>
    <phoneticPr fontId="6" type="noConversion"/>
  </si>
  <si>
    <t>010-62835462</t>
    <phoneticPr fontId="6" type="noConversion"/>
  </si>
  <si>
    <t>皮肤科、肿瘤科、儿科、妇科、内科、中医科</t>
    <phoneticPr fontId="6" type="noConversion"/>
  </si>
  <si>
    <t>Dermatology, Oncology, Paediatrics, Gynaecology,Internal Medicine, TCM</t>
    <phoneticPr fontId="6" type="noConversion"/>
  </si>
  <si>
    <t>Beijing Eyemax Hospital</t>
    <phoneticPr fontId="6" type="noConversion"/>
  </si>
  <si>
    <t>北京市海淀区静淑东里10号院</t>
    <phoneticPr fontId="6" type="noConversion"/>
  </si>
  <si>
    <t>010-53828088</t>
    <phoneticPr fontId="6" type="noConversion"/>
  </si>
  <si>
    <t>Mon-Fri：8:00-17:00</t>
    <phoneticPr fontId="6" type="noConversion"/>
  </si>
  <si>
    <t>有住院</t>
    <phoneticPr fontId="6" type="noConversion"/>
  </si>
  <si>
    <t>新北区</t>
    <phoneticPr fontId="6" type="noConversion"/>
  </si>
  <si>
    <t>Changzhou Fourth People's Hosptial</t>
    <phoneticPr fontId="6" type="noConversion"/>
  </si>
  <si>
    <t>No.68 Honghe Road,Xinbei District,Changzhou</t>
    <phoneticPr fontId="6" type="noConversion"/>
  </si>
  <si>
    <t>Mon-Fri：8：30-11：30；13:30-16:30；Sat&amp;Sun：Closed；Holiday：Closed；(24hrs service is not available)</t>
    <phoneticPr fontId="6" type="noConversion"/>
  </si>
  <si>
    <t>内科、妇科、儿科、肿瘤科</t>
    <phoneticPr fontId="6" type="noConversion"/>
  </si>
  <si>
    <t>1. Direct-billing service is temporarily unavailable for dental clinic, health check up and inpatient. 
2. 1 day in advance of appointment is recommended.</t>
    <phoneticPr fontId="6" type="noConversion"/>
  </si>
  <si>
    <t>沈河区</t>
    <phoneticPr fontId="6" type="noConversion"/>
  </si>
  <si>
    <t>沈阳奥新全民口腔医院</t>
    <phoneticPr fontId="6" type="noConversion"/>
  </si>
  <si>
    <t>Shenyang Aoxin Q&amp;M Stomatology Hospital Co.,Ltd</t>
    <phoneticPr fontId="6" type="noConversion"/>
  </si>
  <si>
    <t>沈阳市沈河区大南街196甲号</t>
    <phoneticPr fontId="6" type="noConversion"/>
  </si>
  <si>
    <t>Appointment is needed</t>
    <phoneticPr fontId="6" type="noConversion"/>
  </si>
  <si>
    <t>北京杏园金方国医医院</t>
    <phoneticPr fontId="6" type="noConversion"/>
  </si>
  <si>
    <t>Beijingxingyuanjinfang·Hospital of Traditional Chinese Medicine</t>
    <phoneticPr fontId="6" type="noConversion"/>
  </si>
  <si>
    <t>北京市顺义区后沙峪段5号</t>
    <phoneticPr fontId="6" type="noConversion"/>
  </si>
  <si>
    <t>Mon-Sun:8:00-12：00，14:00-17:00</t>
    <phoneticPr fontId="6" type="noConversion"/>
  </si>
  <si>
    <t>中医科、儿科、口腔科</t>
    <phoneticPr fontId="6" type="noConversion"/>
  </si>
  <si>
    <t>TCM,Paediatrics,Dental</t>
    <phoneticPr fontId="6" type="noConversion"/>
  </si>
  <si>
    <t>有体检</t>
    <phoneticPr fontId="6" type="noConversion"/>
  </si>
  <si>
    <t>嘉定区</t>
    <phoneticPr fontId="6" type="noConversion"/>
  </si>
  <si>
    <t>上海瑞金广慈门诊部</t>
    <phoneticPr fontId="6" type="noConversion"/>
  </si>
  <si>
    <t>Shanghai Ruijing Guangci Clinic</t>
    <phoneticPr fontId="6" type="noConversion"/>
  </si>
  <si>
    <t>3F, No.6565 Boyuan Road,Shanghai</t>
    <phoneticPr fontId="6" type="noConversion"/>
  </si>
  <si>
    <t>021-39590388</t>
    <phoneticPr fontId="6" type="noConversion"/>
  </si>
  <si>
    <t>GNET476</t>
    <phoneticPr fontId="6" type="noConversion"/>
  </si>
  <si>
    <t>浦东新区</t>
    <phoneticPr fontId="6" type="noConversion"/>
  </si>
  <si>
    <t>上海交通大学医学院附属仁济医院</t>
    <phoneticPr fontId="6" type="noConversion"/>
  </si>
  <si>
    <t>上海市浦东新区北园路33号仁济医院15号楼1楼</t>
    <phoneticPr fontId="6" type="noConversion"/>
  </si>
  <si>
    <t>1st Floor, No.15 Building, No.33, Beiyuan Road, Pudong New District, Shanghai, China</t>
    <phoneticPr fontId="6" type="noConversion"/>
  </si>
  <si>
    <t>400-888-7555（Please contact Generali China for make appointment)</t>
    <phoneticPr fontId="6" type="noConversion"/>
  </si>
  <si>
    <t>Mon-Sat：8:00-11:00，13:30-16:00,；Sun：Closed；Holiday：Closed</t>
    <phoneticPr fontId="6" type="noConversion"/>
  </si>
  <si>
    <t>1. 就诊请联系中意人寿400-888-7555进行预约
2. 如果忘记携带保险卡或者新卡尚未收到，需携带担保函和有效身份证件才可享受直付
3. 无齿科，无儿科</t>
    <phoneticPr fontId="6" type="noConversion"/>
  </si>
  <si>
    <t>GNET478</t>
    <phoneticPr fontId="6" type="noConversion"/>
  </si>
  <si>
    <t>010-83066716</t>
    <phoneticPr fontId="6" type="noConversion"/>
  </si>
  <si>
    <t>Mon. to Fri. 9:00 A.M-11:30 A.M. 2:30 P.M.-4:30 P.M.</t>
    <phoneticPr fontId="6" type="noConversion"/>
  </si>
  <si>
    <t>肿瘤科、内科</t>
    <phoneticPr fontId="6" type="noConversion"/>
  </si>
  <si>
    <t>Oncology, Internal Medicine</t>
    <phoneticPr fontId="6" type="noConversion"/>
  </si>
  <si>
    <t>北京和润诊所</t>
    <phoneticPr fontId="6" type="noConversion"/>
  </si>
  <si>
    <t>Beijing Herun Clinic</t>
    <phoneticPr fontId="6" type="noConversion"/>
  </si>
  <si>
    <t>3rd Floor,Qingnianhui building,3 Dongdan North Street,Dongcheng District,Beijing</t>
    <phoneticPr fontId="6" type="noConversion"/>
  </si>
  <si>
    <t>010-65598872</t>
    <phoneticPr fontId="6" type="noConversion"/>
  </si>
  <si>
    <t>中医科、皮肤科、普外科、内分泌科</t>
    <phoneticPr fontId="6" type="noConversion"/>
  </si>
  <si>
    <t>TCM,Dermatology,General Surgery,Endoricrology</t>
    <phoneticPr fontId="6" type="noConversion"/>
  </si>
  <si>
    <t>GNET480</t>
    <phoneticPr fontId="6" type="noConversion"/>
  </si>
  <si>
    <t>No.5, Balizhuang Nali, Chaoyang District, Beijing</t>
    <phoneticPr fontId="6" type="noConversion"/>
  </si>
  <si>
    <t>010-85813399</t>
    <phoneticPr fontId="6" type="noConversion"/>
  </si>
  <si>
    <t>TCM,General Surgery,Ophthalmology,Rehabilitation,Orthopaedics</t>
    <phoneticPr fontId="6" type="noConversion"/>
  </si>
  <si>
    <t>有24小时服务</t>
    <phoneticPr fontId="6" type="noConversion"/>
  </si>
  <si>
    <t>Provide 24hours service</t>
    <phoneticPr fontId="6" type="noConversion"/>
  </si>
  <si>
    <t>GNET482</t>
    <phoneticPr fontId="6" type="noConversion"/>
  </si>
  <si>
    <t>HangZhou Le Tian Pai Intech Rehabilitation Hospital</t>
    <phoneticPr fontId="6" type="noConversion"/>
  </si>
  <si>
    <t>杭州市滨江区长河街道滨文路200号2幢</t>
    <phoneticPr fontId="6" type="noConversion"/>
  </si>
  <si>
    <t>Hangzhou City Binjiang area Changhe street Binwen road No. 200 2 buildings</t>
    <phoneticPr fontId="6" type="noConversion"/>
  </si>
  <si>
    <t>0571-26201100</t>
    <phoneticPr fontId="6" type="noConversion"/>
  </si>
  <si>
    <t>24 Hours service is available
1 day in advance of appointment is recommended.</t>
    <phoneticPr fontId="6" type="noConversion"/>
  </si>
  <si>
    <t>北京市朝阳区工人体育场南路8号(门诊楼9层)</t>
    <phoneticPr fontId="6" type="noConversion"/>
  </si>
  <si>
    <t>9F Outpatient Department Building,No.8 South Workers' Stadium Road, Chaoyang District, Beijing</t>
    <phoneticPr fontId="6" type="noConversion"/>
  </si>
  <si>
    <t>4008887555
请联系中意人寿进行预约</t>
    <phoneticPr fontId="6" type="noConversion"/>
  </si>
  <si>
    <t>心血管内科、麻醉科、危重症科</t>
    <phoneticPr fontId="6" type="noConversion"/>
  </si>
  <si>
    <t>Cardiovascular Medicine,Department of anesthesia, Critical illness</t>
    <phoneticPr fontId="6" type="noConversion"/>
  </si>
  <si>
    <t>1 day in advance of appointment is recommended.
Direct Billing Service is NOT available for Stomatology.</t>
    <phoneticPr fontId="6" type="noConversion"/>
  </si>
  <si>
    <t>GNET484</t>
    <phoneticPr fontId="6" type="noConversion"/>
  </si>
  <si>
    <t>黄浦区</t>
    <phoneticPr fontId="6" type="noConversion"/>
  </si>
  <si>
    <t>上海万达全程健康门诊部</t>
    <phoneticPr fontId="6" type="noConversion"/>
  </si>
  <si>
    <t>Shanghai Fullway Healthcare Clinic</t>
    <phoneticPr fontId="6" type="noConversion"/>
  </si>
  <si>
    <t>400-112-1881</t>
    <phoneticPr fontId="6" type="noConversion"/>
  </si>
  <si>
    <t>武侯区</t>
    <phoneticPr fontId="6" type="noConversion"/>
  </si>
  <si>
    <t>成都卓正高新医疗&amp;齿科及儿童保健中心&amp;体检及日间手术中心</t>
    <phoneticPr fontId="6" type="noConversion"/>
  </si>
  <si>
    <t>成都市高新区府城大道西段505号仁和新城A座11楼</t>
    <phoneticPr fontId="6" type="noConversion"/>
  </si>
  <si>
    <t>4008220909
028-84167266（医疗中心）
028-84167366（齿科及儿保）
028-62036475（体检及日间手术）</t>
    <phoneticPr fontId="6" type="noConversion"/>
  </si>
  <si>
    <t>Paediatricis, Internal Medicine, Gynaecology, Dermatology, Dental</t>
    <phoneticPr fontId="6" type="noConversion"/>
  </si>
  <si>
    <t>市南区</t>
    <phoneticPr fontId="6" type="noConversion"/>
  </si>
  <si>
    <t>青岛大学附属医院国际部</t>
    <phoneticPr fontId="6" type="noConversion"/>
  </si>
  <si>
    <t>International Medical Department of The Affiliated Hospital of Qingdao University</t>
    <phoneticPr fontId="6" type="noConversion"/>
  </si>
  <si>
    <t>5th Floor, Outpatinet Building, No.16 Jiangsu Road, Shinan District, Qingdao</t>
    <phoneticPr fontId="6" type="noConversion"/>
  </si>
  <si>
    <t>0532-82912072
0532-82912071</t>
    <phoneticPr fontId="6" type="noConversion"/>
  </si>
  <si>
    <t>Mon-Fri：7:30 - 12:00; 13:30-17:00</t>
    <phoneticPr fontId="6" type="noConversion"/>
  </si>
  <si>
    <t>General Medicine, Internal Medicine, Surgery, Paediatrics, Obstetrics, Dental</t>
    <phoneticPr fontId="6" type="noConversion"/>
  </si>
  <si>
    <t>1. 请提前一周预约
2. 门诊、体检开放直付服务，住院暂无直付</t>
    <phoneticPr fontId="6" type="noConversion"/>
  </si>
  <si>
    <t>GNET490</t>
    <phoneticPr fontId="6" type="noConversion"/>
  </si>
  <si>
    <t>青浦区</t>
    <phoneticPr fontId="6" type="noConversion"/>
  </si>
  <si>
    <t>没有产科</t>
    <phoneticPr fontId="6" type="noConversion"/>
  </si>
  <si>
    <t>No Maternity Clinic</t>
    <phoneticPr fontId="6" type="noConversion"/>
  </si>
  <si>
    <t>GNET492</t>
    <phoneticPr fontId="6" type="noConversion"/>
  </si>
  <si>
    <t>三河市</t>
    <phoneticPr fontId="6" type="noConversion"/>
  </si>
  <si>
    <t>Hebei Yanda Ludaopei Hospitlal</t>
    <phoneticPr fontId="6" type="noConversion"/>
  </si>
  <si>
    <t>Si Pu Lan Road Yanjiao Economic and Technological Development Zone Langfang, Hebei</t>
    <phoneticPr fontId="6" type="noConversion"/>
  </si>
  <si>
    <t>0316-3306328</t>
    <phoneticPr fontId="6" type="noConversion"/>
  </si>
  <si>
    <t>Mon-Fri：9:00-16:30</t>
    <phoneticPr fontId="6" type="noConversion"/>
  </si>
  <si>
    <t>血液科、肿瘤科</t>
    <phoneticPr fontId="6" type="noConversion"/>
  </si>
  <si>
    <t>Hematological,Oncology department</t>
    <phoneticPr fontId="6" type="noConversion"/>
  </si>
  <si>
    <t>GNET494</t>
    <phoneticPr fontId="6" type="noConversion"/>
  </si>
  <si>
    <t>Shanghai EverBetter Obstetrics and Gynecology Hospital</t>
    <phoneticPr fontId="6" type="noConversion"/>
  </si>
  <si>
    <t>上海市浦东新区居家桥路595号</t>
    <phoneticPr fontId="6" type="noConversion"/>
  </si>
  <si>
    <t>4008935111</t>
    <phoneticPr fontId="6" type="noConversion"/>
  </si>
  <si>
    <t>GNET496</t>
    <phoneticPr fontId="6" type="noConversion"/>
  </si>
  <si>
    <t>广州市天河区体育西路185号城建大厦裙楼4楼E1-E2单元</t>
    <phoneticPr fontId="6" type="noConversion"/>
  </si>
  <si>
    <t>Room E1-E2, 4th Floor, City Development Plaza, No.185 Tiyu West Road, Tianhe District,Guangzhou</t>
    <phoneticPr fontId="6" type="noConversion"/>
  </si>
  <si>
    <t>4008220909
020-38783282</t>
    <phoneticPr fontId="6" type="noConversion"/>
  </si>
  <si>
    <t>儿科、内科、妇科、皮肤科</t>
    <phoneticPr fontId="6" type="noConversion"/>
  </si>
  <si>
    <t>Paediatricis, Internal Medicine, Gynaecology, Dermatology</t>
    <phoneticPr fontId="6" type="noConversion"/>
  </si>
  <si>
    <t>中文、粤语、英语</t>
    <phoneticPr fontId="6" type="noConversion"/>
  </si>
  <si>
    <t>Chinese,Cantonese,English</t>
    <phoneticPr fontId="6" type="noConversion"/>
  </si>
  <si>
    <t>GNET498</t>
    <phoneticPr fontId="6" type="noConversion"/>
  </si>
  <si>
    <t>北京市</t>
    <phoneticPr fontId="6" type="noConversion"/>
  </si>
  <si>
    <t>1/F of Vanke Park 5, Tianshui Xiyuan, Jintai Road, Chaoyang District, Beijing</t>
    <phoneticPr fontId="6" type="noConversion"/>
  </si>
  <si>
    <t>4008801900
010-65991966</t>
    <phoneticPr fontId="6" type="noConversion"/>
  </si>
  <si>
    <t>Mon-Sun:9:00-18:00</t>
    <phoneticPr fontId="6" type="noConversion"/>
  </si>
  <si>
    <t>Shanghai Sky Clinic</t>
    <phoneticPr fontId="6" type="noConversion"/>
  </si>
  <si>
    <t>内科、儿科、妇科</t>
    <phoneticPr fontId="6" type="noConversion"/>
  </si>
  <si>
    <t>GNET500</t>
    <phoneticPr fontId="6" type="noConversion"/>
  </si>
  <si>
    <t>北京皓康美齿口腔门诊部（马泷齿科北京国贸诊所）</t>
    <phoneticPr fontId="6" type="noConversion"/>
  </si>
  <si>
    <t>Malo Clinic Beijing-Chaoyang Clinic</t>
    <phoneticPr fontId="6" type="noConversion"/>
  </si>
  <si>
    <t>北京市朝阳区东大桥路8号尚都soho北塔一层底商2168室</t>
    <phoneticPr fontId="6" type="noConversion"/>
  </si>
  <si>
    <t>Room 2256, 2 / F, Shangdu SOHO North Tower, No. 8 Dongdaqiao Road, Chaoyang District, Beijing</t>
    <phoneticPr fontId="6" type="noConversion"/>
  </si>
  <si>
    <t>010-59000380
010-59001980</t>
    <phoneticPr fontId="6" type="noConversion"/>
  </si>
  <si>
    <t>GNET501</t>
    <phoneticPr fontId="6" type="noConversion"/>
  </si>
  <si>
    <t>上海置略口腔门诊部（马泷齿科上海新天地诊所）</t>
    <phoneticPr fontId="6" type="noConversion"/>
  </si>
  <si>
    <t>上海市黄浦区合肥路215号精益商务楼4楼</t>
    <phoneticPr fontId="6" type="noConversion"/>
  </si>
  <si>
    <t>Mon-Sun：09:30-18:00</t>
    <phoneticPr fontId="6" type="noConversion"/>
  </si>
  <si>
    <t>GNET502</t>
    <phoneticPr fontId="6" type="noConversion"/>
  </si>
  <si>
    <t>Malo Clinic Shanghai-Huaihai</t>
    <phoneticPr fontId="6" type="noConversion"/>
  </si>
  <si>
    <t>上海市黄浦区淮海中路283号香港广场南座903-908室</t>
    <phoneticPr fontId="6" type="noConversion"/>
  </si>
  <si>
    <t>Room906-908, South Tower , Hongkong Plaza, No.283, Middle Huaihai Road, Huangpu District, Shanghai, China</t>
    <phoneticPr fontId="6" type="noConversion"/>
  </si>
  <si>
    <t>021-33315001
021-33315660</t>
    <phoneticPr fontId="6" type="noConversion"/>
  </si>
  <si>
    <t>Malo Clinic Shanghai-Jinqiao</t>
    <phoneticPr fontId="6" type="noConversion"/>
  </si>
  <si>
    <t>上海市浦东新区新金桥路58号银东大厦2楼E座</t>
    <phoneticPr fontId="6" type="noConversion"/>
  </si>
  <si>
    <t>GNET505</t>
    <phoneticPr fontId="6" type="noConversion"/>
  </si>
  <si>
    <t>RAFFLES HOSPITAL BEIJING</t>
    <phoneticPr fontId="6" type="noConversion"/>
  </si>
  <si>
    <t>北京市朝阳区新源里16号琨莎中心1座105室（裙楼）</t>
    <phoneticPr fontId="6" type="noConversion"/>
  </si>
  <si>
    <t>Suite 105, Wing 1, Kunsha Building, No.16 Xinyuanli Chaoyang District, Beijing</t>
    <phoneticPr fontId="6" type="noConversion"/>
  </si>
  <si>
    <t>86-10-64629112</t>
    <phoneticPr fontId="6" type="noConversion"/>
  </si>
  <si>
    <t>Mon-Sun：8:00-20:00</t>
    <phoneticPr fontId="6" type="noConversion"/>
  </si>
  <si>
    <t>中医科、皮肤科、口腔科、耳鼻咽喉科、眼科、儿科、妇产科、心脏外科、胸外科、泌尿外科、骨科、神经外科、普通外科、内分泌科、肾病科、血液内科、心血管内科、神经内科、消化内科、呼吸内科</t>
    <phoneticPr fontId="6" type="noConversion"/>
  </si>
  <si>
    <t>F12,Building 3,Dongjun Square, No.836East DongfengRoad,Yuexiu District, Guangzhou, Guangdong, China</t>
    <phoneticPr fontId="6" type="noConversion"/>
  </si>
  <si>
    <t>020-87781188</t>
    <phoneticPr fontId="6" type="noConversion"/>
  </si>
  <si>
    <t>GNET509</t>
    <phoneticPr fontId="6" type="noConversion"/>
  </si>
  <si>
    <t>11 / F, Yamai international building, No. 7, Hong Kong Middle Road, Shinan District, Qingdao</t>
    <phoneticPr fontId="6" type="noConversion"/>
  </si>
  <si>
    <t>0532-83871988
0532-83870788
18553217621</t>
    <phoneticPr fontId="6" type="noConversion"/>
  </si>
  <si>
    <t>福田区</t>
    <phoneticPr fontId="6" type="noConversion"/>
  </si>
  <si>
    <t>深圳置略口腔门诊部（马泷齿科深圳福田诊所）</t>
    <phoneticPr fontId="6" type="noConversion"/>
  </si>
  <si>
    <t>Malo Clinic Shenzhen-Futian</t>
    <phoneticPr fontId="6" type="noConversion"/>
  </si>
  <si>
    <t>0755-23936979</t>
    <phoneticPr fontId="6" type="noConversion"/>
  </si>
  <si>
    <t>Mon-Sun：9:30-18:00</t>
    <phoneticPr fontId="6" type="noConversion"/>
  </si>
  <si>
    <t>GNET516</t>
    <phoneticPr fontId="6" type="noConversion"/>
  </si>
  <si>
    <t>北京京都儿童医院（特需部/国际医疗部）</t>
    <phoneticPr fontId="6" type="noConversion"/>
  </si>
  <si>
    <t>18513206293 
010-69787768</t>
    <phoneticPr fontId="6" type="noConversion"/>
  </si>
  <si>
    <t>小儿血液科、小儿心血管内科、心胸外科、外科、骨科、小儿呼吸科、中医科、消化科、泌尿科、小儿妇科、小儿口腔科、小儿肿瘤内科、小儿耳鼻喉、小儿麻醉科、小儿营养科、儿童保健科</t>
    <phoneticPr fontId="6" type="noConversion"/>
  </si>
  <si>
    <t>Pediatric Hematology, Pediatric Cardiology, Cardiothoracic Surgery, Surgery, Orthopedics, Pediatric Respiratory, Traditional Chinese Medicine, Gastroenterology, Urology, Pediatric Gynecology, Pediatric Stomatology, Pediatric Medical Oncology, Pediatric ENT, Pediatric Anesthesiology, Pediatric Nutrition, Children's Health</t>
    <phoneticPr fontId="6" type="noConversion"/>
  </si>
  <si>
    <t>GNET519</t>
    <phoneticPr fontId="6" type="noConversion"/>
  </si>
  <si>
    <t>儿科、皮肤科、耳鼻喉科</t>
    <phoneticPr fontId="6" type="noConversion"/>
  </si>
  <si>
    <t>专科（骨科）医院</t>
    <phoneticPr fontId="6" type="noConversion"/>
  </si>
  <si>
    <t>上海开元骨科医院</t>
    <phoneticPr fontId="6" type="noConversion"/>
  </si>
  <si>
    <t>021-61463499</t>
    <phoneticPr fontId="6" type="noConversion"/>
  </si>
  <si>
    <t>021-61463499</t>
    <phoneticPr fontId="6" type="noConversion"/>
  </si>
  <si>
    <t>儿科、妇科、骨科</t>
    <phoneticPr fontId="6" type="noConversion"/>
  </si>
  <si>
    <t>莱山区</t>
    <phoneticPr fontId="6" type="noConversion"/>
  </si>
  <si>
    <t>No. 8 , Haibo Road, High-tech Zone, Yantai</t>
    <phoneticPr fontId="6" type="noConversion"/>
  </si>
  <si>
    <t>0535-8207617</t>
    <phoneticPr fontId="6" type="noConversion"/>
  </si>
  <si>
    <t>TCM,Rehabitation</t>
    <phoneticPr fontId="6" type="noConversion"/>
  </si>
  <si>
    <t>Jiefang Road No.105,Lixia District, Jinan, Shandong Province</t>
    <phoneticPr fontId="6" type="noConversion"/>
  </si>
  <si>
    <t>GNET528</t>
    <phoneticPr fontId="6" type="noConversion"/>
  </si>
  <si>
    <t>Beijing HuiMin Children's Hospital of Traditional Chinese Medicine</t>
    <phoneticPr fontId="6" type="noConversion"/>
  </si>
  <si>
    <t>Dongcheng District City, Beijing City, East Street, No. 4</t>
    <phoneticPr fontId="6" type="noConversion"/>
  </si>
  <si>
    <t>儿科、消化内科、呼吸内科</t>
    <phoneticPr fontId="6" type="noConversion"/>
  </si>
  <si>
    <t>Paediatrics, Gastrology, Respiratory medicine</t>
    <phoneticPr fontId="6" type="noConversion"/>
  </si>
  <si>
    <t>河南省人民医院</t>
    <phoneticPr fontId="6" type="noConversion"/>
  </si>
  <si>
    <t>河南省郑州市金水区纬五路7号</t>
    <phoneticPr fontId="6" type="noConversion"/>
  </si>
  <si>
    <t>Mon-Fri：8:00-12:00，14:30-17:30；Sat&amp;Sun：8:00-12:00，14:30-17:30</t>
    <phoneticPr fontId="6" type="noConversion"/>
  </si>
  <si>
    <t>需提前预约</t>
    <phoneticPr fontId="6" type="noConversion"/>
  </si>
  <si>
    <t>GNET530</t>
    <phoneticPr fontId="6" type="noConversion"/>
  </si>
  <si>
    <t>北京市朝阳区芳园南里丽都水岸2层</t>
    <phoneticPr fontId="6" type="noConversion"/>
  </si>
  <si>
    <t>2/F Richmond Park Clubhouse, Fangyuan Nanli, Chaoyang District, Beijing</t>
    <phoneticPr fontId="6" type="noConversion"/>
  </si>
  <si>
    <t>010-65388111</t>
    <phoneticPr fontId="6" type="noConversion"/>
  </si>
  <si>
    <t>上海铂颂锦安门诊部</t>
    <phoneticPr fontId="6" type="noConversion"/>
  </si>
  <si>
    <t>Pantheon Jin An Clinic</t>
    <phoneticPr fontId="6" type="noConversion"/>
  </si>
  <si>
    <t>Room E02,Building 3，No.555,Dongchuan Road,Minhang District</t>
    <phoneticPr fontId="6" type="noConversion"/>
  </si>
  <si>
    <t>021-24238800</t>
    <phoneticPr fontId="6" type="noConversion"/>
  </si>
  <si>
    <t>全科、心理科、眼科及耳鼻咽喉科、口腔科</t>
    <phoneticPr fontId="6" type="noConversion"/>
  </si>
  <si>
    <t>Family Medicine,Mental Health,  ENT (ophthalmology,ears,nose and throat.)，Dental</t>
    <phoneticPr fontId="6" type="noConversion"/>
  </si>
  <si>
    <t>2 days in advance of appointment is recommended.</t>
    <phoneticPr fontId="6" type="noConversion"/>
  </si>
  <si>
    <t>杭州市西湖区莲花街333号丁香诊所</t>
    <phoneticPr fontId="6" type="noConversion"/>
  </si>
  <si>
    <t>No.333 Lianhua Street, Xihu District, Hangzhou</t>
    <phoneticPr fontId="6" type="noConversion"/>
  </si>
  <si>
    <t>0571-28235136</t>
    <phoneticPr fontId="6" type="noConversion"/>
  </si>
  <si>
    <t>General Practice, Internal Medicine, Surgery, Gynaecology, Pediatrics</t>
    <phoneticPr fontId="6" type="noConversion"/>
  </si>
  <si>
    <t>Patients can make an appointment at wechat, please follow the offcial accounts  "丁香诊所"</t>
    <phoneticPr fontId="6" type="noConversion"/>
  </si>
  <si>
    <t>GNET534</t>
    <phoneticPr fontId="6" type="noConversion"/>
  </si>
  <si>
    <t>No.1 Dahua Road, Chaoyang District, Beijing</t>
    <phoneticPr fontId="6" type="noConversion"/>
  </si>
  <si>
    <t>GNET536</t>
    <phoneticPr fontId="6" type="noConversion"/>
  </si>
  <si>
    <t>北京耀东门诊部</t>
    <phoneticPr fontId="6" type="noConversion"/>
  </si>
  <si>
    <t>北京市崇文区崇文门外大街3号新世界中心商场五层（写字楼乘8号电梯直达五层）</t>
    <phoneticPr fontId="6" type="noConversion"/>
  </si>
  <si>
    <t>全科、耳鼻、口腔、验光、配镜</t>
    <phoneticPr fontId="6" type="noConversion"/>
  </si>
  <si>
    <t>UMP联禾医务门诊部（上海）</t>
    <phoneticPr fontId="6" type="noConversion"/>
  </si>
  <si>
    <t>上海市济南路9号202单位</t>
    <phoneticPr fontId="6" type="noConversion"/>
  </si>
  <si>
    <t>Unit 202, 9 Jinan road, Shanghai</t>
    <phoneticPr fontId="6" type="noConversion"/>
  </si>
  <si>
    <t>021-58878620</t>
    <phoneticPr fontId="6" type="noConversion"/>
  </si>
  <si>
    <t>全科、体检</t>
    <phoneticPr fontId="6" type="noConversion"/>
  </si>
  <si>
    <t>General Medicine, check-up</t>
    <phoneticPr fontId="6" type="noConversion"/>
  </si>
  <si>
    <t>400-860-8068
021-64730055</t>
    <phoneticPr fontId="6" type="noConversion"/>
  </si>
  <si>
    <t>全科、牙科、专科</t>
    <phoneticPr fontId="6" type="noConversion"/>
  </si>
  <si>
    <t>GNET554</t>
    <phoneticPr fontId="6" type="noConversion"/>
  </si>
  <si>
    <t>上海瑞泰大宁诊所</t>
    <phoneticPr fontId="6" type="noConversion"/>
  </si>
  <si>
    <t>GNET555</t>
    <phoneticPr fontId="6" type="noConversion"/>
  </si>
  <si>
    <t>海曙区</t>
    <phoneticPr fontId="6" type="noConversion"/>
  </si>
  <si>
    <t>Meihua Hospital, University of Chinese Academy of Sciences (AKA Ningbo No 2 Hospital)</t>
    <phoneticPr fontId="6" type="noConversion"/>
  </si>
  <si>
    <t>宁波市海曙区西北街41号</t>
    <phoneticPr fontId="6" type="noConversion"/>
  </si>
  <si>
    <t>1.Direct-billing service for dental treatment need request Guarantee letter
2.No OB-GYN
3.one or two day in advance of appointment is recommended.</t>
    <phoneticPr fontId="6" type="noConversion"/>
  </si>
  <si>
    <t>沈阳市和平区青年大街288号5层L555商铺</t>
    <phoneticPr fontId="6" type="noConversion"/>
  </si>
  <si>
    <t>024-31379211
024-31379115</t>
    <phoneticPr fontId="6" type="noConversion"/>
  </si>
  <si>
    <t>GNET559</t>
    <phoneticPr fontId="6" type="noConversion"/>
  </si>
  <si>
    <t>Shanghai Jiahui Clinic(Yang'pu)</t>
    <phoneticPr fontId="6" type="noConversion"/>
  </si>
  <si>
    <t>021-35873000
4008683000</t>
    <phoneticPr fontId="6" type="noConversion"/>
  </si>
  <si>
    <t>Mon-Sun：8：00-18：00</t>
    <phoneticPr fontId="6" type="noConversion"/>
  </si>
  <si>
    <t>爱康国宾长春亚泰鸿城西域分院VIP部</t>
    <phoneticPr fontId="6" type="noConversion"/>
  </si>
  <si>
    <t>长春市南关区亚泰大街6988号（吉林地税南行200米）</t>
    <phoneticPr fontId="6" type="noConversion"/>
  </si>
  <si>
    <t>GNET563</t>
    <phoneticPr fontId="6" type="noConversion"/>
  </si>
  <si>
    <t>上海市闵行区虹梅路1045号</t>
    <phoneticPr fontId="6" type="noConversion"/>
  </si>
  <si>
    <t>No.1045 Hongmei Road,Minhang District, Shanghai</t>
    <phoneticPr fontId="6" type="noConversion"/>
  </si>
  <si>
    <t>021-51876111-8019</t>
    <phoneticPr fontId="6" type="noConversion"/>
  </si>
  <si>
    <t>Gynecology&amp;Obstetrics, Gynecology, Neonatal</t>
    <phoneticPr fontId="6" type="noConversion"/>
  </si>
  <si>
    <t>Advance of appointment is recommended.</t>
    <phoneticPr fontId="6" type="noConversion"/>
  </si>
  <si>
    <t>GNET583</t>
    <phoneticPr fontId="6" type="noConversion"/>
  </si>
  <si>
    <t>西湖区</t>
    <phoneticPr fontId="6" type="noConversion"/>
  </si>
  <si>
    <t>杭州市西湖区古墩路409号</t>
    <phoneticPr fontId="6" type="noConversion"/>
  </si>
  <si>
    <t>0571-88213830</t>
    <phoneticPr fontId="6" type="noConversion"/>
  </si>
  <si>
    <t>Mon-Sun：8:00-17:00</t>
    <phoneticPr fontId="6" type="noConversion"/>
  </si>
  <si>
    <t>全科、内科、外科、妇科、儿科</t>
    <phoneticPr fontId="6" type="noConversion"/>
  </si>
  <si>
    <t>北京德倍尔口腔门诊部</t>
    <phoneticPr fontId="6" type="noConversion"/>
  </si>
  <si>
    <t>北京市朝阳区将台路6号丽都广场B301</t>
    <phoneticPr fontId="6" type="noConversion"/>
  </si>
  <si>
    <t>Tue-Sun：9:00-18:00</t>
    <phoneticPr fontId="6" type="noConversion"/>
  </si>
  <si>
    <t>沙河口区</t>
    <phoneticPr fontId="6" type="noConversion"/>
  </si>
  <si>
    <t>Melinda Women and Children's Hospital (Dalian)</t>
    <phoneticPr fontId="6" type="noConversion"/>
  </si>
  <si>
    <t>0411-39253333</t>
    <phoneticPr fontId="6" type="noConversion"/>
  </si>
  <si>
    <t>Chinese,English,Japanese,Korea</t>
    <phoneticPr fontId="6" type="noConversion"/>
  </si>
  <si>
    <t xml:space="preserve">专科（心血管）医院 </t>
    <phoneticPr fontId="6" type="noConversion"/>
  </si>
  <si>
    <t>吉林省心脏病医院</t>
    <phoneticPr fontId="6" type="noConversion"/>
  </si>
  <si>
    <t>The Jilin Cardiological Hospital</t>
    <phoneticPr fontId="6" type="noConversion"/>
  </si>
  <si>
    <t>心内科、心外科</t>
    <phoneticPr fontId="6" type="noConversion"/>
  </si>
  <si>
    <t>GNET592</t>
    <phoneticPr fontId="6" type="noConversion"/>
  </si>
  <si>
    <t>北京市大兴区欣宁街15号院1号楼西红门荟聚购物中心1层欧尚超市入口旁</t>
    <phoneticPr fontId="6" type="noConversion"/>
  </si>
  <si>
    <t>1st/F LIVAT Bldg1, No.15 Yard, Xining St., Daxing District, Beijing</t>
    <phoneticPr fontId="6" type="noConversion"/>
  </si>
  <si>
    <t>Mon-Sun：10:00-18:00</t>
    <phoneticPr fontId="6" type="noConversion"/>
  </si>
  <si>
    <t>梁溪区</t>
    <phoneticPr fontId="6" type="noConversion"/>
  </si>
  <si>
    <t>GNET594</t>
    <phoneticPr fontId="6" type="noConversion"/>
  </si>
  <si>
    <t>上海优仕美地医疗</t>
    <phoneticPr fontId="6" type="noConversion"/>
  </si>
  <si>
    <t>上海浦东新区芳甸路1398号B1-1F乐坊Plus下沉式广场B1</t>
    <phoneticPr fontId="6" type="noConversion"/>
  </si>
  <si>
    <t>4008-500-911</t>
    <phoneticPr fontId="6" type="noConversion"/>
  </si>
  <si>
    <t>微创手术、全科、眼科、胃肠镜、皮肤科、牙科、运动康复</t>
    <phoneticPr fontId="6" type="noConversion"/>
  </si>
  <si>
    <t>Chinese,English,Japanese</t>
    <phoneticPr fontId="6" type="noConversion"/>
  </si>
  <si>
    <t>GNET597</t>
    <phoneticPr fontId="6" type="noConversion"/>
  </si>
  <si>
    <t>上海睿宝臻宝儿科门诊部</t>
    <phoneticPr fontId="6" type="noConversion"/>
  </si>
  <si>
    <t>4009008887
021-56522582</t>
    <phoneticPr fontId="6" type="noConversion"/>
  </si>
  <si>
    <t>周一至周日：9:00-18:00</t>
    <phoneticPr fontId="6" type="noConversion"/>
  </si>
  <si>
    <t>GNET598</t>
    <phoneticPr fontId="6" type="noConversion"/>
  </si>
  <si>
    <t>Rainbow M Children's Clinic</t>
    <phoneticPr fontId="6" type="noConversion"/>
  </si>
  <si>
    <t>Room 131, No. 3759, Dushi Road, Minhang, Shanghai</t>
    <phoneticPr fontId="6" type="noConversion"/>
  </si>
  <si>
    <t>儿科、中医、儿童体检、儿童保健、儿童营养、儿童眼科、儿童五官科</t>
    <phoneticPr fontId="6" type="noConversion"/>
  </si>
  <si>
    <t>Pediatrics,TCM,Physical Examination,Child Health Care,Children Nutrition, Pediatric Ophthalmology, Pediatric ENT</t>
    <phoneticPr fontId="6" type="noConversion"/>
  </si>
  <si>
    <t>GNET600</t>
    <phoneticPr fontId="6" type="noConversion"/>
  </si>
  <si>
    <t>中日友好医院（西院）</t>
    <phoneticPr fontId="6" type="noConversion"/>
  </si>
  <si>
    <t>北京市朝阳区科荟路双全堡甲2号</t>
    <phoneticPr fontId="6" type="noConversion"/>
  </si>
  <si>
    <t>肛肠科</t>
    <phoneticPr fontId="6" type="noConversion"/>
  </si>
  <si>
    <t>Anorectal</t>
    <phoneticPr fontId="6" type="noConversion"/>
  </si>
  <si>
    <t>中文，英语，韩语，日语，德语</t>
    <phoneticPr fontId="6" type="noConversion"/>
  </si>
  <si>
    <t>Chinese,English,Korean,Japanese,German</t>
    <phoneticPr fontId="6" type="noConversion"/>
  </si>
  <si>
    <t>仅肛肠科住院可直付</t>
    <phoneticPr fontId="6" type="noConversion"/>
  </si>
  <si>
    <t>Direct-billing service for Anorectal department only.</t>
    <phoneticPr fontId="6" type="noConversion"/>
  </si>
  <si>
    <t>GNET601</t>
    <phoneticPr fontId="6" type="noConversion"/>
  </si>
  <si>
    <t>赛德口腔北京三元桥门诊部</t>
    <phoneticPr fontId="6" type="noConversion"/>
  </si>
  <si>
    <t>赛德口腔北京国贸门诊部</t>
    <phoneticPr fontId="6" type="noConversion"/>
  </si>
  <si>
    <t>4008007676
010-58207876</t>
    <phoneticPr fontId="6" type="noConversion"/>
  </si>
  <si>
    <t>4008007676
010-58207876</t>
    <phoneticPr fontId="6" type="noConversion"/>
  </si>
  <si>
    <t>赛德口腔北京中央别墅区门诊部</t>
    <phoneticPr fontId="6" type="noConversion"/>
  </si>
  <si>
    <t>4008007676
010-80481610</t>
    <phoneticPr fontId="6" type="noConversion"/>
  </si>
  <si>
    <t>赛德口腔北京银河SOHO门诊部</t>
    <phoneticPr fontId="6" type="noConversion"/>
  </si>
  <si>
    <t>50103，Basement Floor,  Building D, Galaxy Soho, Dongcheng District, Beijing</t>
    <phoneticPr fontId="6" type="noConversion"/>
  </si>
  <si>
    <t>Mon-Sun：9:00-17:30</t>
    <phoneticPr fontId="6" type="noConversion"/>
  </si>
  <si>
    <t>GNET605</t>
    <phoneticPr fontId="6" type="noConversion"/>
  </si>
  <si>
    <t>深圳赛德阳光口腔门诊部</t>
    <phoneticPr fontId="6" type="noConversion"/>
  </si>
  <si>
    <t>南山区后海大道2388号怡化金融科技大厦3层</t>
    <phoneticPr fontId="6" type="noConversion"/>
  </si>
  <si>
    <t>3 F，Yihua Financial Technology Building, No.2388 Houhai Avenue, Shenzhen</t>
    <phoneticPr fontId="6" type="noConversion"/>
  </si>
  <si>
    <t>GNET606</t>
    <phoneticPr fontId="6" type="noConversion"/>
  </si>
  <si>
    <t>2307，23 F， Building 1, Henglong Plaza, No. 1266, Nanjingxi Road, Shang hai</t>
    <phoneticPr fontId="6" type="noConversion"/>
  </si>
  <si>
    <t>107，Building C, Kailin IFC, No.88 Jinshuidong Road, Zhengdong new area, Zhengzhou</t>
    <phoneticPr fontId="6" type="noConversion"/>
  </si>
  <si>
    <t>4008007676
0371-53333120
0371-55171717</t>
    <phoneticPr fontId="6" type="noConversion"/>
  </si>
  <si>
    <t>广州瑞尔中石化诊所</t>
    <phoneticPr fontId="6" type="noConversion"/>
  </si>
  <si>
    <t>GNET610-1</t>
    <phoneticPr fontId="6" type="noConversion"/>
  </si>
  <si>
    <t>广州卓正马场路医疗中心</t>
    <phoneticPr fontId="6" type="noConversion"/>
  </si>
  <si>
    <t>Distinct HealthCare-Machang Road Medical Center, Guangzhou</t>
    <phoneticPr fontId="6" type="noConversion"/>
  </si>
  <si>
    <t>广州天河区黄埔大道西638号广东农信大厦三层3A</t>
    <phoneticPr fontId="6" type="noConversion"/>
  </si>
  <si>
    <t>Room 3A, 3/F, NongXin Building, No.638 Huangpu Da Dao West, Tianhe District, Guangzhou</t>
    <phoneticPr fontId="6" type="noConversion"/>
  </si>
  <si>
    <t>4008220909
020-31100362</t>
    <phoneticPr fontId="6" type="noConversion"/>
  </si>
  <si>
    <t>MON-SUN 8:30-17:30</t>
    <phoneticPr fontId="6" type="noConversion"/>
  </si>
  <si>
    <t>GNET610-2</t>
    <phoneticPr fontId="6" type="noConversion"/>
  </si>
  <si>
    <t>广州卓正马场路体检及日间手术中心</t>
    <phoneticPr fontId="6" type="noConversion"/>
  </si>
  <si>
    <t>4008220909
020-31103282</t>
    <phoneticPr fontId="6" type="noConversion"/>
  </si>
  <si>
    <t>体检、无痛胃肠镜检查、妇科手术等</t>
    <phoneticPr fontId="6" type="noConversion"/>
  </si>
  <si>
    <t>Health Check-up, Gynaecology Surgery</t>
    <phoneticPr fontId="6" type="noConversion"/>
  </si>
  <si>
    <t>广州天河区黄埔大道西638号广东农信大厦三层3C</t>
    <phoneticPr fontId="6" type="noConversion"/>
  </si>
  <si>
    <t>Room 3C, 3/F, NongXin Building, No.638 Huangpu Da Dao West, Tianhe District, Guangzhou</t>
    <phoneticPr fontId="6" type="noConversion"/>
  </si>
  <si>
    <t>Dental service</t>
    <phoneticPr fontId="6" type="noConversion"/>
  </si>
  <si>
    <t>4008220909
020-31103292</t>
    <phoneticPr fontId="6" type="noConversion"/>
  </si>
  <si>
    <t>北京卓正团结湖诊所</t>
    <phoneticPr fontId="6" type="noConversion"/>
  </si>
  <si>
    <t>Distinct HealthCare - Tuanjiehu Medical Center</t>
    <phoneticPr fontId="6" type="noConversion"/>
  </si>
  <si>
    <t>朝阳区工人体育场北路甲2号盈科中心A座裙房3层</t>
    <phoneticPr fontId="6" type="noConversion"/>
  </si>
  <si>
    <t>Mon-Sun：8：30-17：30</t>
    <phoneticPr fontId="6" type="noConversion"/>
  </si>
  <si>
    <t>儿科、内科、妇科、皮肤科、儿童保健</t>
    <phoneticPr fontId="6" type="noConversion"/>
  </si>
  <si>
    <t>Paediatricis, Internal Medicine, Gynaecology, Dermatology,Well Child Check</t>
    <phoneticPr fontId="6" type="noConversion"/>
  </si>
  <si>
    <t>拱墅区</t>
    <phoneticPr fontId="6" type="noConversion"/>
  </si>
  <si>
    <t>No. 848, Dongxin Road, Gongshu District, Hangzhou</t>
    <phoneticPr fontId="6" type="noConversion"/>
  </si>
  <si>
    <t>Mon-Fri：8：00-12：00；13：30-17：00</t>
    <phoneticPr fontId="6" type="noConversion"/>
  </si>
  <si>
    <t>皮肤科、骨科、泌尿外科、儿科、内科、心血管内科、妇科、手外科、口腔科</t>
    <phoneticPr fontId="6" type="noConversion"/>
  </si>
  <si>
    <t>Dermatology, Orthopaedics, Urology, Paediatrics, Internal Medicine, Cardiovascular Internal Medicine, Gynaecology, Hand Surgery, Stomatology</t>
    <phoneticPr fontId="6" type="noConversion"/>
  </si>
  <si>
    <t>Chinese, English, Japanese, French, German</t>
    <phoneticPr fontId="6" type="noConversion"/>
  </si>
  <si>
    <t>GNET614</t>
    <phoneticPr fontId="6" type="noConversion"/>
  </si>
  <si>
    <t>Mingzhou Hospital</t>
    <phoneticPr fontId="6" type="noConversion"/>
  </si>
  <si>
    <t>杭州市萧山区市心北路590号</t>
    <phoneticPr fontId="6" type="noConversion"/>
  </si>
  <si>
    <t>No.590 Shixin Road(N.),Xiaoshan District  Hangzhou</t>
    <phoneticPr fontId="6" type="noConversion"/>
  </si>
  <si>
    <t>0571-83823552</t>
    <phoneticPr fontId="6" type="noConversion"/>
  </si>
  <si>
    <t>Mon-Sun：8:00-12:00，13：30-17：00</t>
    <phoneticPr fontId="6" type="noConversion"/>
  </si>
  <si>
    <t>GNET615</t>
    <phoneticPr fontId="6" type="noConversion"/>
  </si>
  <si>
    <t>北京嘉树广渠诊所</t>
    <phoneticPr fontId="6" type="noConversion"/>
  </si>
  <si>
    <t>北京市朝阳区广渠路23号院2号楼2-1、2-2</t>
    <phoneticPr fontId="6" type="noConversion"/>
  </si>
  <si>
    <t>23GuangQuRoad,Building2,2-1、2-2,Chaoyang District,BeiJjing</t>
    <phoneticPr fontId="6" type="noConversion"/>
  </si>
  <si>
    <t>儿科</t>
    <phoneticPr fontId="6" type="noConversion"/>
  </si>
  <si>
    <t>金州区</t>
    <phoneticPr fontId="6" type="noConversion"/>
  </si>
  <si>
    <t>辽宁省大连市大连经济技术开发区生命二路22号</t>
    <phoneticPr fontId="6" type="noConversion"/>
  </si>
  <si>
    <t>22， No.2 DNA Road, DD Port, Kaifa Dist. Dalian, Liaoning Province</t>
    <phoneticPr fontId="6" type="noConversion"/>
  </si>
  <si>
    <t>0411-39271901（英文）
0411-39276866（中文）
0411-39271902（日语）</t>
    <phoneticPr fontId="6" type="noConversion"/>
  </si>
  <si>
    <t>内科、妇科、儿科？、外科、眼科、消化、中医、康复、口腔、睡眠</t>
    <phoneticPr fontId="6" type="noConversion"/>
  </si>
  <si>
    <t>Internal medicine, gynecology, pediatrics, surgery, ophthalmology, digestion, TCM, rehabilitation, Stomatology, sleep specialty</t>
    <phoneticPr fontId="6" type="noConversion"/>
  </si>
  <si>
    <t>中文、英语、日语、韩语</t>
    <phoneticPr fontId="6" type="noConversion"/>
  </si>
  <si>
    <t>Chinese,English,Japanese,Korea</t>
    <phoneticPr fontId="6" type="noConversion"/>
  </si>
  <si>
    <t>GNET617</t>
    <phoneticPr fontId="6" type="noConversion"/>
  </si>
  <si>
    <t>北京市亦庄经济开发区文化园西路8号院5号楼1层114室</t>
    <phoneticPr fontId="6" type="noConversion"/>
  </si>
  <si>
    <t>113, 5 Building,  8 Wen Hua Yuan Xi Lu, BDA, Beijing</t>
    <phoneticPr fontId="6" type="noConversion"/>
  </si>
  <si>
    <t>010-87925089</t>
    <phoneticPr fontId="6" type="noConversion"/>
  </si>
  <si>
    <t>GNET618</t>
    <phoneticPr fontId="6" type="noConversion"/>
  </si>
  <si>
    <t>大兴区</t>
    <phoneticPr fontId="6" type="noConversion"/>
  </si>
  <si>
    <t>北京雅强铂瑞诊所</t>
    <phoneticPr fontId="6" type="noConversion"/>
  </si>
  <si>
    <t>Beijing Ya Qiang Platinum Clinic</t>
    <phoneticPr fontId="6" type="noConversion"/>
  </si>
  <si>
    <t>北京市亦庄经济开发区科慧大道紫君庭中央公馆10号楼1101</t>
    <phoneticPr fontId="6" type="noConversion"/>
  </si>
  <si>
    <t>1101，10 Block Zi Jun Ting Zhong Yang Gong Guan,  BDA，Beijing</t>
    <phoneticPr fontId="6" type="noConversion"/>
  </si>
  <si>
    <t>010-87227088</t>
    <phoneticPr fontId="6" type="noConversion"/>
  </si>
  <si>
    <t>010-87227088</t>
    <phoneticPr fontId="6" type="noConversion"/>
  </si>
  <si>
    <t>GNET622</t>
    <phoneticPr fontId="6" type="noConversion"/>
  </si>
  <si>
    <t>Wellem-Shanghai Lujiazui Clinic</t>
    <phoneticPr fontId="6" type="noConversion"/>
  </si>
  <si>
    <t>Mon-Sun：9：00-18：00</t>
    <phoneticPr fontId="6" type="noConversion"/>
  </si>
  <si>
    <t>General clinic, Children's health care, Asthma</t>
    <phoneticPr fontId="6" type="noConversion"/>
  </si>
  <si>
    <t>Room 220, Coprate 2, No. 202 HuBin Road, Huangpu District, Shanghai</t>
    <phoneticPr fontId="6" type="noConversion"/>
  </si>
  <si>
    <t>唯儿诺上海古北门诊部</t>
    <phoneticPr fontId="6" type="noConversion"/>
  </si>
  <si>
    <t>Wellem -Shanghai Gubei Clinic</t>
    <phoneticPr fontId="6" type="noConversion"/>
  </si>
  <si>
    <t>上海市长宁区富贵东道199号</t>
    <phoneticPr fontId="6" type="noConversion"/>
  </si>
  <si>
    <t>021-62360813</t>
    <phoneticPr fontId="6" type="noConversion"/>
  </si>
  <si>
    <t>Wellem -Shenzhen Coastal City Clinic</t>
    <phoneticPr fontId="6" type="noConversion"/>
  </si>
  <si>
    <t>Room 2001, Building A, Tiley Central Plaza, No.3 Haide Road, Nanshan District, Shenzhen</t>
    <phoneticPr fontId="6" type="noConversion"/>
  </si>
  <si>
    <t>0755-86570695</t>
    <phoneticPr fontId="6" type="noConversion"/>
  </si>
  <si>
    <t>GNET627</t>
    <phoneticPr fontId="6" type="noConversion"/>
  </si>
  <si>
    <t>北京市朝阳区东四环南路林达海渔广场1号楼14层-16层</t>
    <phoneticPr fontId="6" type="noConversion"/>
  </si>
  <si>
    <t>14-16F,Building #1,Haiyu Plaza,#53,4th East Ring South Rd.,Chaoyang District, Beijing</t>
    <phoneticPr fontId="6" type="noConversion"/>
  </si>
  <si>
    <t>4008585120
010-67198888</t>
    <phoneticPr fontId="6" type="noConversion"/>
  </si>
  <si>
    <t>Tue-Sat：8:00-12:00</t>
    <phoneticPr fontId="6" type="noConversion"/>
  </si>
  <si>
    <t>北京燕化医院</t>
    <phoneticPr fontId="6" type="noConversion"/>
  </si>
  <si>
    <t>Beijing Yanhua Hospital</t>
    <phoneticPr fontId="6" type="noConversion"/>
  </si>
  <si>
    <t>GNET629</t>
    <phoneticPr fontId="6" type="noConversion"/>
  </si>
  <si>
    <t>北京天安弘道运动医学诊所</t>
    <phoneticPr fontId="6" type="noConversion"/>
  </si>
  <si>
    <t>312, F3, jinbaohui shopping center, 88 Jinbao Street, Dongcheng District, Beijing</t>
    <phoneticPr fontId="6" type="noConversion"/>
  </si>
  <si>
    <t>18618359871</t>
    <phoneticPr fontId="6" type="noConversion"/>
  </si>
  <si>
    <t>GNET630</t>
    <phoneticPr fontId="6" type="noConversion"/>
  </si>
  <si>
    <t>Mon-Fri：8:00-18:00</t>
    <phoneticPr fontId="6" type="noConversion"/>
  </si>
  <si>
    <t>吉林百合口腔医院</t>
    <phoneticPr fontId="6" type="noConversion"/>
  </si>
  <si>
    <t>0431-88656666</t>
    <phoneticPr fontId="6" type="noConversion"/>
  </si>
  <si>
    <t>No.54 Pangjiang Street, Dadong District, Shenyang City, Liaoning Province,China</t>
    <phoneticPr fontId="6" type="noConversion"/>
  </si>
  <si>
    <t>024-24348412</t>
    <phoneticPr fontId="6" type="noConversion"/>
  </si>
  <si>
    <t>24小时门诊联系人请联系 13109862856</t>
    <phoneticPr fontId="6" type="noConversion"/>
  </si>
  <si>
    <t>GNET634</t>
    <phoneticPr fontId="6" type="noConversion"/>
  </si>
  <si>
    <t>F3,  East gate of Guolv Building, No.1 Dongdan North street Dongcheng district, Beijing,China</t>
    <phoneticPr fontId="6" type="noConversion"/>
  </si>
  <si>
    <t>Mon-Fri：8:00-20:00</t>
    <phoneticPr fontId="6" type="noConversion"/>
  </si>
  <si>
    <t>Beijing Ciming Liangmaqiao Branch</t>
    <phoneticPr fontId="6" type="noConversion"/>
  </si>
  <si>
    <t>朝阳区亮马桥39号（第一上海中心1-3层）</t>
    <phoneticPr fontId="6" type="noConversion"/>
  </si>
  <si>
    <t>4008887555
请联系中意人寿进行预约</t>
    <phoneticPr fontId="6" type="noConversion"/>
  </si>
  <si>
    <t>北京慈铭奥亚分院</t>
    <phoneticPr fontId="6" type="noConversion"/>
  </si>
  <si>
    <t>朝阳区北苑路91号慈铭大厦</t>
    <phoneticPr fontId="6" type="noConversion"/>
  </si>
  <si>
    <t>Shanghai Ciming Huangpu Branch</t>
    <phoneticPr fontId="6" type="noConversion"/>
  </si>
  <si>
    <t>13720083151
13811090110</t>
    <phoneticPr fontId="6" type="noConversion"/>
  </si>
  <si>
    <t>Shanghai Ciming Xuhui Branch</t>
    <phoneticPr fontId="6" type="noConversion"/>
  </si>
  <si>
    <t>徐汇区虹桥路188号元福大厦2楼，近徐家汇（虹桥路与宜山路路口）</t>
    <phoneticPr fontId="6" type="noConversion"/>
  </si>
  <si>
    <t>F2,YuanFu Building, No.188, Hongqiao Road, Xuhui District, near Xujiahui (intersection of Hongqiao Road and Yishan Road)</t>
    <phoneticPr fontId="6" type="noConversion"/>
  </si>
  <si>
    <t>Shanghai Ciming Pudong Branch</t>
    <phoneticPr fontId="6" type="noConversion"/>
  </si>
  <si>
    <t>浦东大道637号同科公寓2楼（浦东大道与东方路路口）</t>
    <phoneticPr fontId="6" type="noConversion"/>
  </si>
  <si>
    <t>上海慈铭控江路分院</t>
    <phoneticPr fontId="6" type="noConversion"/>
  </si>
  <si>
    <t>Shanghai Ciming Kongjiang Road Branch</t>
    <phoneticPr fontId="6" type="noConversion"/>
  </si>
  <si>
    <t>F2,Tongye Building,No.32, TieLing Road, YangPu District</t>
    <phoneticPr fontId="6" type="noConversion"/>
  </si>
  <si>
    <t>广州慈铭卓越分院</t>
    <phoneticPr fontId="6" type="noConversion"/>
  </si>
  <si>
    <t>深圳慈铭海松（福田）分院</t>
    <phoneticPr fontId="6" type="noConversion"/>
  </si>
  <si>
    <t>Shenzhen Ciming Haisong (Futian) Branch</t>
    <phoneticPr fontId="6" type="noConversion"/>
  </si>
  <si>
    <t>车公庙泰然九路海松大厦A座二层</t>
    <phoneticPr fontId="6" type="noConversion"/>
  </si>
  <si>
    <t>GNET640-011</t>
    <phoneticPr fontId="6" type="noConversion"/>
  </si>
  <si>
    <t>深圳慈铭纪元（南山）分院</t>
    <phoneticPr fontId="6" type="noConversion"/>
  </si>
  <si>
    <t>"13720083151
13811090110"</t>
    <phoneticPr fontId="6" type="noConversion"/>
  </si>
  <si>
    <t>深圳慈铭逸康（龙华）分院</t>
    <phoneticPr fontId="6" type="noConversion"/>
  </si>
  <si>
    <t>龙华新区深圳北站西广场A1座5层</t>
    <phoneticPr fontId="6" type="noConversion"/>
  </si>
  <si>
    <t>"13720083151
13811090110"</t>
    <phoneticPr fontId="6" type="noConversion"/>
  </si>
  <si>
    <t>check up</t>
    <phoneticPr fontId="6" type="noConversion"/>
  </si>
  <si>
    <t>GNET640-014</t>
    <phoneticPr fontId="6" type="noConversion"/>
  </si>
  <si>
    <t>武汉慈铭汉口分院</t>
    <phoneticPr fontId="6" type="noConversion"/>
  </si>
  <si>
    <t>西北湖路3-85号万豪国际1-2层</t>
    <phoneticPr fontId="6" type="noConversion"/>
  </si>
  <si>
    <t>F1-2, Wanhao Internation，No.3-85, Northwest Lake Road</t>
    <phoneticPr fontId="6" type="noConversion"/>
  </si>
  <si>
    <t>13720083151
13811090110</t>
    <phoneticPr fontId="6" type="noConversion"/>
  </si>
  <si>
    <t>GNET640-015</t>
    <phoneticPr fontId="6" type="noConversion"/>
  </si>
  <si>
    <t>武汉慈铭光谷分院</t>
    <phoneticPr fontId="6" type="noConversion"/>
  </si>
  <si>
    <t>Wuhan Ciming Guanggu Branch</t>
    <phoneticPr fontId="6" type="noConversion"/>
  </si>
  <si>
    <t>F1-2, Long’an Port Huicheng, No. 38, National Avenue</t>
    <phoneticPr fontId="6" type="noConversion"/>
  </si>
  <si>
    <t>Wuhan Ciming Xudong Branch</t>
    <phoneticPr fontId="6" type="noConversion"/>
  </si>
  <si>
    <t>B203, No.1, F2, Harbourside, Xudong Street(the intersection of Qingshan District and Wuchang District)</t>
    <phoneticPr fontId="6" type="noConversion"/>
  </si>
  <si>
    <t>GNET640-017</t>
    <phoneticPr fontId="6" type="noConversion"/>
  </si>
  <si>
    <t>慈铭青岛市南分院</t>
    <phoneticPr fontId="6" type="noConversion"/>
  </si>
  <si>
    <t>Ciming Qingdao Shinan Branch</t>
    <phoneticPr fontId="6" type="noConversion"/>
  </si>
  <si>
    <t>青岛市市南区燕儿岛路8号凯悦中心5层</t>
    <phoneticPr fontId="6" type="noConversion"/>
  </si>
  <si>
    <t>F5, Kaiyue Center, No.8, Yan’er Dao Road, Shinan District, QingDao City</t>
    <phoneticPr fontId="6" type="noConversion"/>
  </si>
  <si>
    <t>Ciming Jinann Olympic Sports Center Branch</t>
    <phoneticPr fontId="6" type="noConversion"/>
  </si>
  <si>
    <t>济南市奥体中心中心商业区B6号</t>
    <phoneticPr fontId="6" type="noConversion"/>
  </si>
  <si>
    <t>No.B6, Central Business District of Olympic Sports Center, Jinan City</t>
    <phoneticPr fontId="6" type="noConversion"/>
  </si>
  <si>
    <t>慈铭南京分院</t>
    <phoneticPr fontId="6" type="noConversion"/>
  </si>
  <si>
    <t>Hangzhou Ciming Youhao Branch</t>
    <phoneticPr fontId="6" type="noConversion"/>
  </si>
  <si>
    <t>滨江区泰安路199号（浙江农资大厦裙楼一层</t>
    <phoneticPr fontId="6" type="noConversion"/>
  </si>
  <si>
    <t>凯旋路445号浙江物产国际大厦1层</t>
    <phoneticPr fontId="6" type="noConversion"/>
  </si>
  <si>
    <t>GNET640-024</t>
    <phoneticPr fontId="6" type="noConversion"/>
  </si>
  <si>
    <t>和平区</t>
    <phoneticPr fontId="6" type="noConversion"/>
  </si>
  <si>
    <t>天津慈铭小白楼分院</t>
    <phoneticPr fontId="6" type="noConversion"/>
  </si>
  <si>
    <t>和平区重庆道与香港路交口重庆道23号</t>
    <phoneticPr fontId="6" type="noConversion"/>
  </si>
  <si>
    <t>No.23,Chongqing Road, Intersection of ChongQing Road and Hongkong Road, Heping District</t>
    <phoneticPr fontId="6" type="noConversion"/>
  </si>
  <si>
    <t>和平区南门外大街与福安大街交口南门外大街257号3-4层</t>
    <phoneticPr fontId="6" type="noConversion"/>
  </si>
  <si>
    <t>F3-4, No.257, Nanmenwai Street, Intersection of Nanmenwai Street and Fu'an Avenue intersection, Heping District</t>
    <phoneticPr fontId="6" type="noConversion"/>
  </si>
  <si>
    <t>GNET640-026</t>
    <phoneticPr fontId="6" type="noConversion"/>
  </si>
  <si>
    <t>大连慈铭中南路体检分院</t>
    <phoneticPr fontId="6" type="noConversion"/>
  </si>
  <si>
    <t>No.233, South China Road, Zhongshan District, DaLian City</t>
    <phoneticPr fontId="6" type="noConversion"/>
  </si>
  <si>
    <t>Dalian Ciming Xinghai New World Health Club</t>
    <phoneticPr fontId="6" type="noConversion"/>
  </si>
  <si>
    <t>滨海西路（星海星天地）509号</t>
    <phoneticPr fontId="6" type="noConversion"/>
  </si>
  <si>
    <t>No.509, Binhai West Road (Xinghai New World)</t>
    <phoneticPr fontId="6" type="noConversion"/>
  </si>
  <si>
    <t>Wed.toMon. 07:30-10:30 AM</t>
    <phoneticPr fontId="6" type="noConversion"/>
  </si>
  <si>
    <t>Check up</t>
    <phoneticPr fontId="6" type="noConversion"/>
  </si>
  <si>
    <t>大连慈铭软件园分院</t>
    <phoneticPr fontId="6" type="noConversion"/>
  </si>
  <si>
    <t>高新园区学苑广场1号民生银行西侧</t>
    <phoneticPr fontId="6" type="noConversion"/>
  </si>
  <si>
    <t>No.1, Xueyuan Square ,West of Minsheng Bank, High Tech Park District</t>
    <phoneticPr fontId="6" type="noConversion"/>
  </si>
  <si>
    <t>Thurs.to Tues. 07:30-10:30 AM.</t>
    <phoneticPr fontId="6" type="noConversion"/>
  </si>
  <si>
    <t>Changchun Ciming Pudong Road Branch</t>
    <phoneticPr fontId="6" type="noConversion"/>
  </si>
  <si>
    <t>兰山区</t>
    <phoneticPr fontId="6" type="noConversion"/>
  </si>
  <si>
    <t>临沂慈铭兰山分院</t>
    <phoneticPr fontId="6" type="noConversion"/>
  </si>
  <si>
    <t>兰山区沂蒙路与金四路交汇处（沂蒙路468号</t>
    <phoneticPr fontId="6" type="noConversion"/>
  </si>
  <si>
    <t>GNET640-031</t>
    <phoneticPr fontId="6" type="noConversion"/>
  </si>
  <si>
    <t>兰山区</t>
    <phoneticPr fontId="6" type="noConversion"/>
  </si>
  <si>
    <t>Linyi Ciming Nanfang Branch</t>
    <phoneticPr fontId="6" type="noConversion"/>
  </si>
  <si>
    <t>Intersection of Yimeng Road and ChengDu Road, northbound East 200m (Nanfang ideal Building)</t>
    <phoneticPr fontId="6" type="noConversion"/>
  </si>
  <si>
    <t>GNET640-032</t>
    <phoneticPr fontId="6" type="noConversion"/>
  </si>
  <si>
    <t>广州慈铭体育中心分院</t>
    <phoneticPr fontId="6" type="noConversion"/>
  </si>
  <si>
    <t>2-3 / F, Guangdong foreign trade building, 351 Tianhe Road</t>
    <phoneticPr fontId="6" type="noConversion"/>
  </si>
  <si>
    <t>Health Check-up</t>
    <phoneticPr fontId="6" type="noConversion"/>
  </si>
  <si>
    <t>GNET640-033</t>
    <phoneticPr fontId="6" type="noConversion"/>
  </si>
  <si>
    <t>广州慈铭奥亚健康管理（珠江新城旗舰中心）</t>
    <phoneticPr fontId="6" type="noConversion"/>
  </si>
  <si>
    <t>金穗路28号丽晶都汇广场5楼</t>
    <phoneticPr fontId="6" type="noConversion"/>
  </si>
  <si>
    <t>5 / F, Lijing Duhui Plaza, 28 Jinsui Road</t>
    <phoneticPr fontId="6" type="noConversion"/>
  </si>
  <si>
    <t>Wednesday to Monday, 7：30-10：30 AM</t>
    <phoneticPr fontId="6" type="noConversion"/>
  </si>
  <si>
    <t>GNET640-034</t>
    <phoneticPr fontId="6" type="noConversion"/>
  </si>
  <si>
    <t>4008887555
Please contact Generali China for appointment</t>
    <phoneticPr fontId="6" type="noConversion"/>
  </si>
  <si>
    <t>"7：40-12：00 Thu: Close</t>
    <phoneticPr fontId="6" type="noConversion"/>
  </si>
  <si>
    <t>西城区</t>
    <phoneticPr fontId="6" type="noConversion"/>
  </si>
  <si>
    <t>16 / F, T1 office building (South Block), West Ring Plaza, 1 Xizhimenwai Street</t>
    <phoneticPr fontId="6" type="noConversion"/>
  </si>
  <si>
    <t>GNET640-036</t>
    <phoneticPr fontId="6" type="noConversion"/>
  </si>
  <si>
    <t>武汉慈铭汉阳分院</t>
    <phoneticPr fontId="6" type="noConversion"/>
  </si>
  <si>
    <t>First floor, Taikang City, 85 Longyang Avenue</t>
    <phoneticPr fontId="6" type="noConversion"/>
  </si>
  <si>
    <t>GNET640-037</t>
    <phoneticPr fontId="6" type="noConversion"/>
  </si>
  <si>
    <t>武汉慈铭奥亚分院</t>
    <phoneticPr fontId="6" type="noConversion"/>
  </si>
  <si>
    <t>西北湖路3-85号万豪国际3层</t>
    <phoneticPr fontId="6" type="noConversion"/>
  </si>
  <si>
    <t>GNET640-038</t>
    <phoneticPr fontId="6" type="noConversion"/>
  </si>
  <si>
    <t>慈铭南京奥体店</t>
    <phoneticPr fontId="6" type="noConversion"/>
  </si>
  <si>
    <t>江东中路222号南京奥体中心奥体东门往里走约五分钟</t>
    <phoneticPr fontId="6" type="noConversion"/>
  </si>
  <si>
    <t>GNET640-039</t>
    <phoneticPr fontId="6" type="noConversion"/>
  </si>
  <si>
    <t>慈铭济南奥亚分院</t>
    <phoneticPr fontId="6" type="noConversion"/>
  </si>
  <si>
    <t>No.20, minziqian Road, Licheng District, Jinan City</t>
    <phoneticPr fontId="6" type="noConversion"/>
  </si>
  <si>
    <t>GNET640-041</t>
    <phoneticPr fontId="6" type="noConversion"/>
  </si>
  <si>
    <t>青岛市即墨烟青路446号墨河大厦2层</t>
    <phoneticPr fontId="6" type="noConversion"/>
  </si>
  <si>
    <t>GNET641</t>
    <phoneticPr fontId="6" type="noConversion"/>
  </si>
  <si>
    <t>Huangpu Riverside Clinic</t>
    <phoneticPr fontId="6" type="noConversion"/>
  </si>
  <si>
    <t>上海市黄浦区蒙自路757号平安滨江金融中心商业裙房3层304-307室</t>
    <phoneticPr fontId="6" type="noConversion"/>
  </si>
  <si>
    <t>021-63188178</t>
    <phoneticPr fontId="6" type="noConversion"/>
  </si>
  <si>
    <t>中文、英语、日语、意大利语</t>
    <phoneticPr fontId="6" type="noConversion"/>
  </si>
  <si>
    <t xml:space="preserve">专科（眼科）医院 </t>
    <phoneticPr fontId="6" type="noConversion"/>
  </si>
  <si>
    <t>上海市黄浦区西藏南路758号2楼A,D室，3楼</t>
    <phoneticPr fontId="6" type="noConversion"/>
  </si>
  <si>
    <t>GNET643</t>
    <phoneticPr fontId="6" type="noConversion"/>
  </si>
  <si>
    <t>河北省</t>
    <phoneticPr fontId="6" type="noConversion"/>
  </si>
  <si>
    <t>廊坊市</t>
    <phoneticPr fontId="6" type="noConversion"/>
  </si>
  <si>
    <t>Hebei Yanda Hospital</t>
    <phoneticPr fontId="6" type="noConversion"/>
  </si>
  <si>
    <t>北京东燕郊开发区思菩兰路西侧</t>
    <phoneticPr fontId="6" type="noConversion"/>
  </si>
  <si>
    <t>儿科、妇产科、皮肤科、消化内科、口腔科、中医科</t>
    <phoneticPr fontId="6" type="noConversion"/>
  </si>
  <si>
    <t>Pediatric, Obstetrics&amp;Gynaecology,Dermatology,GI, Stomatoloty, TCM</t>
    <phoneticPr fontId="6" type="noConversion"/>
  </si>
  <si>
    <t>仓山区</t>
    <phoneticPr fontId="6" type="noConversion"/>
  </si>
  <si>
    <t>福州市仓山区金融南路10号金山碧水榕城广场5号楼1层06、07店面</t>
    <phoneticPr fontId="6" type="noConversion"/>
  </si>
  <si>
    <t>0591-83058800
0591-83056600</t>
    <phoneticPr fontId="6" type="noConversion"/>
  </si>
  <si>
    <t>GNET649</t>
    <phoneticPr fontId="6" type="noConversion"/>
  </si>
  <si>
    <t>北京上医明家中医诊所</t>
    <phoneticPr fontId="6" type="noConversion"/>
  </si>
  <si>
    <t>Beijing Yizhentang Clinic</t>
    <phoneticPr fontId="6" type="noConversion"/>
  </si>
  <si>
    <t>北京市朝阳区望京西路甲50号1号楼1-3层</t>
    <phoneticPr fontId="6" type="noConversion"/>
  </si>
  <si>
    <t>北京市朝阳区光华路9号院世贸天阶北楼2层东侧L-14</t>
    <phoneticPr fontId="6" type="noConversion"/>
  </si>
  <si>
    <t>广州艾登特齿科</t>
    <phoneticPr fontId="6" type="noConversion"/>
  </si>
  <si>
    <t>Fangyuan Mansion,North Bidg,No.28,East Tiyu Rd,Tianhe,Guangzhou 510620,China</t>
    <phoneticPr fontId="6" type="noConversion"/>
  </si>
  <si>
    <t>18122377912
020-38832638</t>
    <phoneticPr fontId="6" type="noConversion"/>
  </si>
  <si>
    <t>上城区</t>
    <phoneticPr fontId="6" type="noConversion"/>
  </si>
  <si>
    <t>11F, T3B International Medical Center, 501 Plaza, No.9 Jingtan Road, Shangcheng District, Hangzhou City, Zhejiang Province</t>
    <phoneticPr fontId="6" type="noConversion"/>
  </si>
  <si>
    <t>EENT</t>
    <phoneticPr fontId="6" type="noConversion"/>
  </si>
  <si>
    <t>Night shift is not available but message is received by calling appointment line. Short observation inside is possible. CT/Ultrasound is provided inside clinic</t>
    <phoneticPr fontId="6" type="noConversion"/>
  </si>
  <si>
    <t>GNET656</t>
    <phoneticPr fontId="6" type="noConversion"/>
  </si>
  <si>
    <t>Malo Clinic Beijing-Beijing Hotel Clinic</t>
    <phoneticPr fontId="6" type="noConversion"/>
  </si>
  <si>
    <t>Mon-Sun: 9:30-18:30</t>
    <phoneticPr fontId="6" type="noConversion"/>
  </si>
  <si>
    <t>GNET658</t>
    <phoneticPr fontId="6" type="noConversion"/>
  </si>
  <si>
    <t>Rm 501, Building No.5, Kerry Center, No. 415 Yan'an Road, Downtown District, Hangzhou</t>
    <phoneticPr fontId="6" type="noConversion"/>
  </si>
  <si>
    <t>杭州艾维滨江龙湖门诊</t>
    <phoneticPr fontId="6" type="noConversion"/>
  </si>
  <si>
    <t>IVY Dental Clinic - Bin Jiang Long Hu</t>
    <phoneticPr fontId="6" type="noConversion"/>
  </si>
  <si>
    <t>0571-87219353
0571-87219153</t>
    <phoneticPr fontId="6" type="noConversion"/>
  </si>
  <si>
    <t>GNET665</t>
    <phoneticPr fontId="6" type="noConversion"/>
  </si>
  <si>
    <t>杭州艾维古墩路口腔门诊部</t>
    <phoneticPr fontId="6" type="noConversion"/>
  </si>
  <si>
    <t>IVY Dental Clinic - Gu Dun Road</t>
    <phoneticPr fontId="6" type="noConversion"/>
  </si>
  <si>
    <t>西湖区古墩路671号申悦国际4F</t>
    <phoneticPr fontId="6" type="noConversion"/>
  </si>
  <si>
    <t>0571-81189386
0571-81189387</t>
    <phoneticPr fontId="6" type="noConversion"/>
  </si>
  <si>
    <t>Tue - Sun: 8:45-17:45</t>
    <phoneticPr fontId="6" type="noConversion"/>
  </si>
  <si>
    <t>中文、英语、德语、韩语</t>
    <phoneticPr fontId="6" type="noConversion"/>
  </si>
  <si>
    <t>Chinese,English,German,Korean</t>
    <phoneticPr fontId="6" type="noConversion"/>
  </si>
  <si>
    <t>GNET667</t>
    <phoneticPr fontId="6" type="noConversion"/>
  </si>
  <si>
    <t>钱塘区</t>
    <phoneticPr fontId="6" type="noConversion"/>
  </si>
  <si>
    <t>二级</t>
    <phoneticPr fontId="6" type="noConversion"/>
  </si>
  <si>
    <t>杭州艾维金沙大道门诊</t>
    <phoneticPr fontId="6" type="noConversion"/>
  </si>
  <si>
    <t>IVY Dental Clinic - Jin Sha Da Dao</t>
    <phoneticPr fontId="6" type="noConversion"/>
  </si>
  <si>
    <t>浙江杭州江干区下沙金沙大道晓城天地2-468号</t>
    <phoneticPr fontId="6" type="noConversion"/>
  </si>
  <si>
    <t>2-468 Xiaocheng Tiandi, Xiasha Jinsha Avenue, Jianggan District, Hangzhou, Zhejiang, China</t>
    <phoneticPr fontId="6" type="noConversion"/>
  </si>
  <si>
    <t>0571-87033832
0571-87033589</t>
    <phoneticPr fontId="6" type="noConversion"/>
  </si>
  <si>
    <t>GNET668</t>
    <phoneticPr fontId="6" type="noConversion"/>
  </si>
  <si>
    <t>0571-87558116
0571-87558117</t>
    <phoneticPr fontId="6" type="noConversion"/>
  </si>
  <si>
    <t>GNET669</t>
    <phoneticPr fontId="6" type="noConversion"/>
  </si>
  <si>
    <t>IVY Dental Clinic - QianJiang</t>
    <phoneticPr fontId="6" type="noConversion"/>
  </si>
  <si>
    <t>杭州市上城区飞云江路6号(春江花月西门）</t>
    <phoneticPr fontId="6" type="noConversion"/>
  </si>
  <si>
    <t>0571-86817799
0571-86817798</t>
    <phoneticPr fontId="6" type="noConversion"/>
  </si>
  <si>
    <t>Tue - Sun: 8:45-17:45</t>
    <phoneticPr fontId="6" type="noConversion"/>
  </si>
  <si>
    <t>IVY Dental Clinic - Qian Yuan</t>
    <phoneticPr fontId="6" type="noConversion"/>
  </si>
  <si>
    <t>江干区景昙路9号全程国际医疗中心12F</t>
    <phoneticPr fontId="6" type="noConversion"/>
  </si>
  <si>
    <t>12F, Tower A, No 9 Jing Tan Rd, Jianggan District</t>
    <phoneticPr fontId="6" type="noConversion"/>
  </si>
  <si>
    <t>0571-81189377
0571-81189378</t>
    <phoneticPr fontId="6" type="noConversion"/>
  </si>
  <si>
    <t>Community Health Service Station, Xijiao Airport, Min Hang Street, Si Ji Qing, Haidian District</t>
    <phoneticPr fontId="6" type="noConversion"/>
  </si>
  <si>
    <t>010-50903810</t>
    <phoneticPr fontId="6" type="noConversion"/>
  </si>
  <si>
    <t>ECG on site. House call is available. On Call service is provided when clinic is closed. ER contact line:17701317235</t>
    <phoneticPr fontId="6" type="noConversion"/>
  </si>
  <si>
    <t>德尔康尼紫成嘉园社区卫生服务站</t>
    <phoneticPr fontId="6" type="noConversion"/>
  </si>
  <si>
    <t>北京市海淀区上地街道紫成嘉园14号楼1单元102室</t>
    <phoneticPr fontId="6" type="noConversion"/>
  </si>
  <si>
    <t>Rm 102, Unit 1, No 14 Building of Zi Cheng Jia Yuan Community, Shangdi Street, Haidian District</t>
    <phoneticPr fontId="6" type="noConversion"/>
  </si>
  <si>
    <t>010-62982110</t>
    <phoneticPr fontId="6" type="noConversion"/>
  </si>
  <si>
    <t>中医、口腔科、儿科、消化内科、妇产科、呼吸内科、骨科、心血管内科、神经内科</t>
    <phoneticPr fontId="6" type="noConversion"/>
  </si>
  <si>
    <t>TCM, stomatology, Pediatrics, Internal Medicine, Gyn&amp;OB</t>
    <phoneticPr fontId="6" type="noConversion"/>
  </si>
  <si>
    <t>GNET674</t>
    <phoneticPr fontId="6" type="noConversion"/>
  </si>
  <si>
    <t>德尔康尼竹园社区卫生服务站</t>
    <phoneticPr fontId="6" type="noConversion"/>
  </si>
  <si>
    <t>北京市海淀区马连洼街道亿城国际大楼南侧1楼112室</t>
    <phoneticPr fontId="6" type="noConversion"/>
  </si>
  <si>
    <t>Rm 112, 1st Floor of south wing, Yi Cheng International Building, Ma Lian Wa Street, Haidian District</t>
    <phoneticPr fontId="6" type="noConversion"/>
  </si>
  <si>
    <t>010-85926774</t>
    <phoneticPr fontId="6" type="noConversion"/>
  </si>
  <si>
    <t>可做心电图，可出诊。工作时间外24小时电话待机。急诊电话：17701317235</t>
    <phoneticPr fontId="6" type="noConversion"/>
  </si>
  <si>
    <t>成都企鹅综合门诊部（未来医生成都旗舰店）</t>
    <phoneticPr fontId="6" type="noConversion"/>
  </si>
  <si>
    <t>口腔科、儿科、普通外科、肾病、消化内科、血液内科、呼吸内科、骨科、免疫学、心血管内科</t>
    <phoneticPr fontId="6" type="noConversion"/>
  </si>
  <si>
    <t>Physical Check-up available</t>
    <phoneticPr fontId="6" type="noConversion"/>
  </si>
  <si>
    <t>大连维特奥体检中心</t>
    <phoneticPr fontId="6" type="noConversion"/>
  </si>
  <si>
    <t>大连市中山区南山路108-1号</t>
    <phoneticPr fontId="6" type="noConversion"/>
  </si>
  <si>
    <t>108-1 Nanshang Road, Zhongshan District, Dalian</t>
    <phoneticPr fontId="6" type="noConversion"/>
  </si>
  <si>
    <t>0411-82641509</t>
    <phoneticPr fontId="6" type="noConversion"/>
  </si>
  <si>
    <t>Chinese,English,Korean,Japanese</t>
    <phoneticPr fontId="6" type="noConversion"/>
  </si>
  <si>
    <t>GNET677</t>
    <phoneticPr fontId="6" type="noConversion"/>
  </si>
  <si>
    <t>杭州太学眼科门诊部</t>
    <phoneticPr fontId="6" type="noConversion"/>
  </si>
  <si>
    <t>10th Flr, T3B Tower, Medical Mall, No. 9 Jing Tan Road, JiangGan District, Hangzhou</t>
    <phoneticPr fontId="6" type="noConversion"/>
  </si>
  <si>
    <t>4009978855</t>
    <phoneticPr fontId="6" type="noConversion"/>
  </si>
  <si>
    <t>GNET678</t>
    <phoneticPr fontId="6" type="noConversion"/>
  </si>
  <si>
    <t>024-82889911</t>
    <phoneticPr fontId="6" type="noConversion"/>
  </si>
  <si>
    <t>综合医院</t>
    <phoneticPr fontId="6" type="noConversion"/>
  </si>
  <si>
    <t>Oasis International Clinic - Fuli Clinic</t>
    <phoneticPr fontId="6" type="noConversion"/>
  </si>
  <si>
    <t>北京市朝阳区广渠门外大街1号院9号楼1层</t>
    <phoneticPr fontId="6" type="noConversion"/>
  </si>
  <si>
    <t>1st Flr, Building 9, No 1 Guangqumenwai Street, Chaoyang District</t>
    <phoneticPr fontId="6" type="noConversion"/>
  </si>
  <si>
    <t>南京鼓楼医院</t>
    <phoneticPr fontId="6" type="noConversion"/>
  </si>
  <si>
    <t>Nanjing Drum Tower Hospital</t>
    <phoneticPr fontId="6" type="noConversion"/>
  </si>
  <si>
    <t>4008887555（请联系中意人寿进行预约）
（仅门诊直付）</t>
    <phoneticPr fontId="6" type="noConversion"/>
  </si>
  <si>
    <t>皮肤科、神经内外科、中医科、肾内科、泌尿科、普外科、内分泌科、骨科、儿科、眼科、心血管内外科</t>
    <phoneticPr fontId="6" type="noConversion"/>
  </si>
  <si>
    <t>Dermatology, Neurology, Neurosurgery, TCM, Infectious Diseases,Nephrology, Urology General Surgery, Endocrinology, Orthopedics, Pediatrics, Opthalmology,Cardiology</t>
    <phoneticPr fontId="6" type="noConversion"/>
  </si>
  <si>
    <t>1.建议提前1周预约
2.齿科不能见卡直付
3.仅门诊直付</t>
    <phoneticPr fontId="6" type="noConversion"/>
  </si>
  <si>
    <t>鼓楼区</t>
    <phoneticPr fontId="6" type="noConversion"/>
  </si>
  <si>
    <t>江苏省人民医院</t>
    <phoneticPr fontId="6" type="noConversion"/>
  </si>
  <si>
    <t>Jiangsu Province Hospital</t>
    <phoneticPr fontId="6" type="noConversion"/>
  </si>
  <si>
    <t>南京市鼓楼区广州路300号</t>
    <phoneticPr fontId="6" type="noConversion"/>
  </si>
  <si>
    <t>4008887555（Please contact Generali China for appointment）
（Outpatient Direct Billing only）</t>
    <phoneticPr fontId="6" type="noConversion"/>
  </si>
  <si>
    <t>皮肤科、耳鼻咽喉科、眼科、妇产科、泌尿外科、普外科、内分泌、心血管科、神经内科、消化内科、呼吸内科</t>
    <phoneticPr fontId="6" type="noConversion"/>
  </si>
  <si>
    <t>GNET683</t>
    <phoneticPr fontId="6" type="noConversion"/>
  </si>
  <si>
    <t>江干区景昙路9号全程国际健康医疗中心1502室</t>
    <phoneticPr fontId="6" type="noConversion"/>
  </si>
  <si>
    <t>0571-89776699</t>
    <phoneticPr fontId="6" type="noConversion"/>
  </si>
  <si>
    <t>Mon - Sun: 9:00 -18:00</t>
    <phoneticPr fontId="6" type="noConversion"/>
  </si>
  <si>
    <t>Pediatrics</t>
    <phoneticPr fontId="6" type="noConversion"/>
  </si>
  <si>
    <t>上海市长宁区水城南路59号明珠大楼5楼</t>
    <phoneticPr fontId="6" type="noConversion"/>
  </si>
  <si>
    <t>GNET685</t>
    <phoneticPr fontId="6" type="noConversion"/>
  </si>
  <si>
    <t>上海浦滨儿童医院</t>
    <phoneticPr fontId="6" type="noConversion"/>
  </si>
  <si>
    <t>Shanghai Pubin Chidren's Hospital</t>
    <phoneticPr fontId="6" type="noConversion"/>
  </si>
  <si>
    <t>4008920288（Service hour:8:00-21:00）</t>
    <phoneticPr fontId="6" type="noConversion"/>
  </si>
  <si>
    <t>儿科常见科室、新生儿科</t>
    <phoneticPr fontId="6" type="noConversion"/>
  </si>
  <si>
    <t>越秀区</t>
    <phoneticPr fontId="6" type="noConversion"/>
  </si>
  <si>
    <t xml:space="preserve">专科（眼科）医院 </t>
    <phoneticPr fontId="6" type="noConversion"/>
  </si>
  <si>
    <t>No. 199 Huangshizhong Road, Guangzhou City</t>
    <phoneticPr fontId="6" type="noConversion"/>
  </si>
  <si>
    <t>Mon - Sun: 8:30 - 18:00</t>
    <phoneticPr fontId="6" type="noConversion"/>
  </si>
  <si>
    <t>中文、英语、粤语</t>
    <phoneticPr fontId="6" type="noConversion"/>
  </si>
  <si>
    <t>深圳爱尔眼科医院</t>
    <phoneticPr fontId="6" type="noConversion"/>
  </si>
  <si>
    <t>No. 2048, Hua Qiang South Road, Futian District, Shenzhen</t>
    <phoneticPr fontId="6" type="noConversion"/>
  </si>
  <si>
    <t>400-600-7911</t>
    <phoneticPr fontId="6" type="noConversion"/>
  </si>
  <si>
    <t>Chinese,English,Cantonese</t>
    <phoneticPr fontId="6" type="noConversion"/>
  </si>
  <si>
    <t>GNET687-3</t>
    <phoneticPr fontId="6" type="noConversion"/>
  </si>
  <si>
    <t>武汉爱尔眼科医院</t>
    <phoneticPr fontId="6" type="noConversion"/>
  </si>
  <si>
    <t>Wuhan Aier Eye Hospital</t>
    <phoneticPr fontId="6" type="noConversion"/>
  </si>
  <si>
    <t>400-600-7911</t>
    <phoneticPr fontId="6" type="noConversion"/>
  </si>
  <si>
    <t>GNET687-4</t>
    <phoneticPr fontId="6" type="noConversion"/>
  </si>
  <si>
    <t>Dongguan Aier Eye Hospital</t>
    <phoneticPr fontId="6" type="noConversion"/>
  </si>
  <si>
    <t>No 171, Shijing GuanZhang Road, Dongcheng district, Dongguan</t>
    <phoneticPr fontId="6" type="noConversion"/>
  </si>
  <si>
    <t>成华区</t>
    <phoneticPr fontId="6" type="noConversion"/>
  </si>
  <si>
    <t>成都东区爱尔眼科医院</t>
    <phoneticPr fontId="6" type="noConversion"/>
  </si>
  <si>
    <t>成都市成华区双林路388号</t>
    <phoneticPr fontId="6" type="noConversion"/>
  </si>
  <si>
    <t>No. 388 ShuangLin Road, Chenghua district, Chengdu</t>
    <phoneticPr fontId="6" type="noConversion"/>
  </si>
  <si>
    <t>028-68100811
18008052973</t>
    <phoneticPr fontId="6" type="noConversion"/>
  </si>
  <si>
    <t>重庆医科大学附属第一医院金山医院</t>
    <phoneticPr fontId="6" type="noConversion"/>
  </si>
  <si>
    <t>No 39, Yuanyang Lake, Developing Economic District, Chongqing</t>
    <phoneticPr fontId="6" type="noConversion"/>
  </si>
  <si>
    <t>Only GYN &amp; OB service is available at VIP section</t>
    <phoneticPr fontId="6" type="noConversion"/>
  </si>
  <si>
    <t>青羊区</t>
    <phoneticPr fontId="6" type="noConversion"/>
  </si>
  <si>
    <t>成都爱丽美妇产医院</t>
    <phoneticPr fontId="6" type="noConversion"/>
  </si>
  <si>
    <t>Chengdu Ellium Women's Hospital</t>
    <phoneticPr fontId="6" type="noConversion"/>
  </si>
  <si>
    <t>14th Building, No78 GuangHua Dongsi Avenue, QingYang District, Chengdu</t>
    <phoneticPr fontId="6" type="noConversion"/>
  </si>
  <si>
    <t>17711325615</t>
    <phoneticPr fontId="6" type="noConversion"/>
  </si>
  <si>
    <t>GNET693</t>
    <phoneticPr fontId="6" type="noConversion"/>
  </si>
  <si>
    <t>Yantai Luye Ellium Women's Hospital</t>
    <phoneticPr fontId="6" type="noConversion"/>
  </si>
  <si>
    <t>0535-7399696</t>
    <phoneticPr fontId="6" type="noConversion"/>
  </si>
  <si>
    <t>妇科、儿科、产科</t>
    <phoneticPr fontId="6" type="noConversion"/>
  </si>
  <si>
    <t>Gynecology, Pediatrics, Obstetrics</t>
    <phoneticPr fontId="6" type="noConversion"/>
  </si>
  <si>
    <t>中文、英语、韩语</t>
    <phoneticPr fontId="6" type="noConversion"/>
  </si>
  <si>
    <t>4008887555
Please contact Generali China for appointment</t>
    <phoneticPr fontId="6" type="noConversion"/>
  </si>
  <si>
    <t>Mon - Sun 8:00-18:00</t>
    <phoneticPr fontId="6" type="noConversion"/>
  </si>
  <si>
    <t>妇产科、儿科</t>
    <phoneticPr fontId="6" type="noConversion"/>
  </si>
  <si>
    <t>GNET696</t>
    <phoneticPr fontId="6" type="noConversion"/>
  </si>
  <si>
    <t>020-83362088</t>
    <phoneticPr fontId="6" type="noConversion"/>
  </si>
  <si>
    <t>GNET697</t>
    <phoneticPr fontId="6" type="noConversion"/>
  </si>
  <si>
    <t>都安全医疗南京诊所</t>
    <phoneticPr fontId="6" type="noConversion"/>
  </si>
  <si>
    <t>Dou An Quan Healthcare Nanjing Clinic</t>
    <phoneticPr fontId="6" type="noConversion"/>
  </si>
  <si>
    <t>南京市建邺区江东中路289号联强国际大厦南门5楼</t>
    <phoneticPr fontId="6" type="noConversion"/>
  </si>
  <si>
    <t>全科</t>
    <phoneticPr fontId="6" type="noConversion"/>
  </si>
  <si>
    <t>碑林区</t>
    <phoneticPr fontId="6" type="noConversion"/>
  </si>
  <si>
    <t>都安全医疗西安诊所</t>
    <phoneticPr fontId="6" type="noConversion"/>
  </si>
  <si>
    <t>Dou An Quan Healthcare Xi'an Clinic</t>
    <phoneticPr fontId="6" type="noConversion"/>
  </si>
  <si>
    <t>6th Floor, Golden Century Building, No 39 South Street, Beilin District, Xi'an City</t>
    <phoneticPr fontId="6" type="noConversion"/>
  </si>
  <si>
    <t>029-87387190</t>
    <phoneticPr fontId="6" type="noConversion"/>
  </si>
  <si>
    <t>Family Medicine</t>
    <phoneticPr fontId="6" type="noConversion"/>
  </si>
  <si>
    <t>West China Hospital of Sichuan University VIP Medical Center</t>
    <phoneticPr fontId="6" type="noConversion"/>
  </si>
  <si>
    <t>四川省成都市武侯区国学巷37号，四川大学华西医院第四住院楼1层（近黉门后街）</t>
    <phoneticPr fontId="6" type="noConversion"/>
  </si>
  <si>
    <t>1st Floor, #37 Guo Xue Alley (near by Hongmen Street)，VIP Medical Center , West China Hospital of Sichuan University</t>
    <phoneticPr fontId="6" type="noConversion"/>
  </si>
  <si>
    <t>028-85586698
028-85422408</t>
    <phoneticPr fontId="6" type="noConversion"/>
  </si>
  <si>
    <t>028-85586698
028-85422408</t>
    <phoneticPr fontId="6" type="noConversion"/>
  </si>
  <si>
    <t>心血管疾病、呼吸内科</t>
    <phoneticPr fontId="6" type="noConversion"/>
  </si>
  <si>
    <t>Angiocardiopathy, Respiratory internal medicine</t>
    <phoneticPr fontId="6" type="noConversion"/>
  </si>
  <si>
    <t>GNET703-10</t>
    <phoneticPr fontId="6" type="noConversion"/>
  </si>
  <si>
    <t>Guangzhou Gushengtang    wushan branch</t>
    <phoneticPr fontId="6" type="noConversion"/>
  </si>
  <si>
    <t>天河区天河北路900号高科大厦二层</t>
    <phoneticPr fontId="6" type="noConversion"/>
  </si>
  <si>
    <t>4006267777</t>
    <phoneticPr fontId="6" type="noConversion"/>
  </si>
  <si>
    <t>GNET703-11</t>
    <phoneticPr fontId="6" type="noConversion"/>
  </si>
  <si>
    <t>广州固生堂三元里分院</t>
    <phoneticPr fontId="6" type="noConversion"/>
  </si>
  <si>
    <t>白云区大道718号一楼101二楼全层</t>
    <phoneticPr fontId="6" type="noConversion"/>
  </si>
  <si>
    <t>718 Baiyun District Avenue, 1st Floor, 101st Floor, 2nd Floor</t>
    <phoneticPr fontId="6" type="noConversion"/>
  </si>
  <si>
    <t>4006267777</t>
    <phoneticPr fontId="6" type="noConversion"/>
  </si>
  <si>
    <t>中医科</t>
    <phoneticPr fontId="6" type="noConversion"/>
  </si>
  <si>
    <t>GNET703-12</t>
    <phoneticPr fontId="6" type="noConversion"/>
  </si>
  <si>
    <t>荔湾区</t>
    <phoneticPr fontId="6" type="noConversion"/>
  </si>
  <si>
    <t>Guangzhou Gushengtang    Liwan branch</t>
    <phoneticPr fontId="6" type="noConversion"/>
  </si>
  <si>
    <t>荔湾区龙津中路451号龙津世家二楼</t>
    <phoneticPr fontId="6" type="noConversion"/>
  </si>
  <si>
    <t>4006267777
020-81634439</t>
    <phoneticPr fontId="6" type="noConversion"/>
  </si>
  <si>
    <t>GNET703-13</t>
    <phoneticPr fontId="6" type="noConversion"/>
  </si>
  <si>
    <t>GNET703-14</t>
    <phoneticPr fontId="6" type="noConversion"/>
  </si>
  <si>
    <t>深圳固生堂园博分院</t>
    <phoneticPr fontId="6" type="noConversion"/>
  </si>
  <si>
    <t>400-626-7777
0755-82796462</t>
    <phoneticPr fontId="6" type="noConversion"/>
  </si>
  <si>
    <t>Mon-Sun:8:00-21:00</t>
    <phoneticPr fontId="6" type="noConversion"/>
  </si>
  <si>
    <t>GNET703-15</t>
    <phoneticPr fontId="6" type="noConversion"/>
  </si>
  <si>
    <t>3rd Floor, Nanhai Building Block B, Nanshan Ave., Nanshan District</t>
    <phoneticPr fontId="6" type="noConversion"/>
  </si>
  <si>
    <t>400-626-7777
0755-82025486</t>
    <phoneticPr fontId="6" type="noConversion"/>
  </si>
  <si>
    <t>Shenzhen Gushengtang Zhuzilin Branch</t>
    <phoneticPr fontId="6" type="noConversion"/>
  </si>
  <si>
    <t>1st-3rd Floor, Building3, YueZhongYueHai Garden, 4th Road Zhuzilin, Futian District</t>
    <phoneticPr fontId="6" type="noConversion"/>
  </si>
  <si>
    <t>400-626-7777
0755-88260354</t>
    <phoneticPr fontId="6" type="noConversion"/>
  </si>
  <si>
    <t>中医</t>
    <phoneticPr fontId="6" type="noConversion"/>
  </si>
  <si>
    <t>GNET703-3</t>
    <phoneticPr fontId="6" type="noConversion"/>
  </si>
  <si>
    <t>No 58, ShuiYin Road, Yuexiu District</t>
    <phoneticPr fontId="6" type="noConversion"/>
  </si>
  <si>
    <t>Guangzhou Gushengtang JunJing Branch</t>
    <phoneticPr fontId="6" type="noConversion"/>
  </si>
  <si>
    <t>Floor 2, No, 9 Junjing Road, Junjing garden, Tianhe district</t>
    <phoneticPr fontId="6" type="noConversion"/>
  </si>
  <si>
    <t>Mon - Sun:8:00-22:00</t>
    <phoneticPr fontId="6" type="noConversion"/>
  </si>
  <si>
    <t>中医</t>
    <phoneticPr fontId="6" type="noConversion"/>
  </si>
  <si>
    <t>广州固生堂东山分院</t>
    <phoneticPr fontId="6" type="noConversion"/>
  </si>
  <si>
    <t>No.48, Zhangshan Road, Yuexiu District</t>
    <phoneticPr fontId="6" type="noConversion"/>
  </si>
  <si>
    <t>GNET703-6</t>
    <phoneticPr fontId="6" type="noConversion"/>
  </si>
  <si>
    <t>广州固生堂东湖分院</t>
    <phoneticPr fontId="6" type="noConversion"/>
  </si>
  <si>
    <t>Guangzhou Gushengtang Donghu Branch</t>
    <phoneticPr fontId="6" type="noConversion"/>
  </si>
  <si>
    <t>No 60, Donghu Road, Yuexiu District</t>
    <phoneticPr fontId="6" type="noConversion"/>
  </si>
  <si>
    <t>020-83334202
400-626-7777</t>
    <phoneticPr fontId="6" type="noConversion"/>
  </si>
  <si>
    <t>Mon- Sun: 8:30-21:30</t>
    <phoneticPr fontId="6" type="noConversion"/>
  </si>
  <si>
    <t>GNET703-7</t>
    <phoneticPr fontId="6" type="noConversion"/>
  </si>
  <si>
    <t>020-89114631
400-626-7777</t>
    <phoneticPr fontId="6" type="noConversion"/>
  </si>
  <si>
    <t>广州固生堂海珠分院</t>
    <phoneticPr fontId="6" type="noConversion"/>
  </si>
  <si>
    <t>No 8, Jiangnan Garden, Baoye Road, Haizhu District</t>
    <phoneticPr fontId="6" type="noConversion"/>
  </si>
  <si>
    <t>400-626-7777
020-80929219
020-89117562</t>
    <phoneticPr fontId="6" type="noConversion"/>
  </si>
  <si>
    <t>GNET703-9</t>
    <phoneticPr fontId="6" type="noConversion"/>
  </si>
  <si>
    <t>宝业路口江南花园8号</t>
    <phoneticPr fontId="6" type="noConversion"/>
  </si>
  <si>
    <t>4006267777
020-89114795
020-89114652</t>
    <phoneticPr fontId="6" type="noConversion"/>
  </si>
  <si>
    <t>400-868-3000</t>
    <phoneticPr fontId="6" type="noConversion"/>
  </si>
  <si>
    <t>岳麓区</t>
    <phoneticPr fontId="6" type="noConversion"/>
  </si>
  <si>
    <t>Rm 706-707, North Tower Jinmao Plaza, Yuelu District</t>
    <phoneticPr fontId="6" type="noConversion"/>
  </si>
  <si>
    <t>0731-85824806 （HealthCare Center）  
0731-85834806 （Dental &amp; Well Child Center）</t>
    <phoneticPr fontId="6" type="noConversion"/>
  </si>
  <si>
    <t>北京市海淀区昌平路南段36号院二号楼</t>
    <phoneticPr fontId="6" type="noConversion"/>
  </si>
  <si>
    <t>4000106293</t>
    <phoneticPr fontId="6" type="noConversion"/>
  </si>
  <si>
    <t>深圳企鹅门诊部（未来医生深圳旗舰店）</t>
    <phoneticPr fontId="6" type="noConversion"/>
  </si>
  <si>
    <t>Shenzhen Qie Clinic</t>
    <phoneticPr fontId="6" type="noConversion"/>
  </si>
  <si>
    <t>0755-86569996</t>
    <phoneticPr fontId="6" type="noConversion"/>
  </si>
  <si>
    <t>GNET713</t>
    <phoneticPr fontId="6" type="noConversion"/>
  </si>
  <si>
    <t>江宁区</t>
    <phoneticPr fontId="6" type="noConversion"/>
  </si>
  <si>
    <t>南京江宁顾泽门诊部</t>
    <phoneticPr fontId="6" type="noConversion"/>
  </si>
  <si>
    <t>南京江宁区双龙大道1680号</t>
    <phoneticPr fontId="6" type="noConversion"/>
  </si>
  <si>
    <t>No 1680, Shuanglong Avenue, Jiangning District</t>
    <phoneticPr fontId="6" type="noConversion"/>
  </si>
  <si>
    <t>025-86153390（中文）
18061492259（英文）</t>
    <phoneticPr fontId="6" type="noConversion"/>
  </si>
  <si>
    <t>General Medicine</t>
    <phoneticPr fontId="6" type="noConversion"/>
  </si>
  <si>
    <t>GNET714</t>
    <phoneticPr fontId="6" type="noConversion"/>
  </si>
  <si>
    <t>南京明基医院国际医疗中心</t>
    <phoneticPr fontId="6" type="noConversion"/>
  </si>
  <si>
    <t>Mon-Fri: 8:00-17:00</t>
    <phoneticPr fontId="6" type="noConversion"/>
  </si>
  <si>
    <t>Full line of clinical departments, except infection disease</t>
    <phoneticPr fontId="6" type="noConversion"/>
  </si>
  <si>
    <t>021-38413309</t>
    <phoneticPr fontId="6" type="noConversion"/>
  </si>
  <si>
    <t>GNET717</t>
    <phoneticPr fontId="6" type="noConversion"/>
  </si>
  <si>
    <t>大连金浦新区一舟诊所</t>
    <phoneticPr fontId="6" type="noConversion"/>
  </si>
  <si>
    <t>0411-65899911</t>
    <phoneticPr fontId="6" type="noConversion"/>
  </si>
  <si>
    <t>Mon-Sun: 8:30-17:30</t>
    <phoneticPr fontId="6" type="noConversion"/>
  </si>
  <si>
    <t>Chinese,English,Korean</t>
    <phoneticPr fontId="6" type="noConversion"/>
  </si>
  <si>
    <t>GNET718</t>
    <phoneticPr fontId="6" type="noConversion"/>
  </si>
  <si>
    <t>大东区</t>
    <phoneticPr fontId="6" type="noConversion"/>
  </si>
  <si>
    <t>Roicare Hospital &amp; Clinics</t>
    <phoneticPr fontId="6" type="noConversion"/>
  </si>
  <si>
    <t>北仑区</t>
    <phoneticPr fontId="6" type="noConversion"/>
  </si>
  <si>
    <t>Beilun People's Hospital</t>
    <phoneticPr fontId="6" type="noConversion"/>
  </si>
  <si>
    <t>宁波市北仑区庐山东路1288号</t>
    <phoneticPr fontId="6" type="noConversion"/>
  </si>
  <si>
    <t>No.1288, Lushan East Road, Beilun District, Ningbo</t>
    <phoneticPr fontId="6" type="noConversion"/>
  </si>
  <si>
    <t>7F, Fuli Building Jiao Chang East Road, No 19, Yuexiu District</t>
    <phoneticPr fontId="6" type="noConversion"/>
  </si>
  <si>
    <t>020-36796590</t>
    <phoneticPr fontId="6" type="noConversion"/>
  </si>
  <si>
    <t>GNET724</t>
    <phoneticPr fontId="6" type="noConversion"/>
  </si>
  <si>
    <t>江北区</t>
    <phoneticPr fontId="6" type="noConversion"/>
  </si>
  <si>
    <t>重庆美连口腔门诊部</t>
    <phoneticPr fontId="6" type="noConversion"/>
  </si>
  <si>
    <t>重庆市江北区建新东路36号附78-2号</t>
    <phoneticPr fontId="6" type="noConversion"/>
  </si>
  <si>
    <t>023-67110872</t>
    <phoneticPr fontId="6" type="noConversion"/>
  </si>
  <si>
    <t>Mon-Sun: 9:00-18:00</t>
    <phoneticPr fontId="6" type="noConversion"/>
  </si>
  <si>
    <t>番禺区</t>
    <phoneticPr fontId="6" type="noConversion"/>
  </si>
  <si>
    <t>广州正安康泽中医门诊部（番禹店）</t>
    <phoneticPr fontId="6" type="noConversion"/>
  </si>
  <si>
    <t>广州市番禹区南村镇海顺路2-6号101商铺</t>
    <phoneticPr fontId="6" type="noConversion"/>
  </si>
  <si>
    <t>No 101 Shop, No2-6 Haishun Road, Nancun, Fanyu District</t>
    <phoneticPr fontId="6" type="noConversion"/>
  </si>
  <si>
    <t>建议提前2周预约</t>
    <phoneticPr fontId="6" type="noConversion"/>
  </si>
  <si>
    <t>GNET727</t>
    <phoneticPr fontId="6" type="noConversion"/>
  </si>
  <si>
    <t>杭州全程健康医疗门诊部</t>
    <phoneticPr fontId="6" type="noConversion"/>
  </si>
  <si>
    <t>Hangzhou Quancheng International Medical Health Care Center</t>
    <phoneticPr fontId="6" type="noConversion"/>
  </si>
  <si>
    <t>0571-85150108</t>
    <phoneticPr fontId="6" type="noConversion"/>
  </si>
  <si>
    <t>GNET728</t>
    <phoneticPr fontId="6" type="noConversion"/>
  </si>
  <si>
    <t>赛德口腔厦门世茂海峡门诊部</t>
    <phoneticPr fontId="6" type="noConversion"/>
  </si>
  <si>
    <t>5906-5907, Tower A, Shimao Strait Building, No.180 Yanwuxilu Road, Siming District, Xiamen</t>
    <phoneticPr fontId="6" type="noConversion"/>
  </si>
  <si>
    <t>4008007676
0592-8070666</t>
    <phoneticPr fontId="6" type="noConversion"/>
  </si>
  <si>
    <t>Tue - Sun:  9:30-17:30</t>
    <phoneticPr fontId="6" type="noConversion"/>
  </si>
  <si>
    <t>Wuhan 3rd Hospital Shouyi Branch</t>
    <phoneticPr fontId="6" type="noConversion"/>
  </si>
  <si>
    <t>湖北省武汉市武昌区彭刘扬路241号</t>
    <phoneticPr fontId="6" type="noConversion"/>
  </si>
  <si>
    <t>No 241, Pengliuyang Road, Wuchang District</t>
    <phoneticPr fontId="6" type="noConversion"/>
  </si>
  <si>
    <t>027-68894820</t>
    <phoneticPr fontId="6" type="noConversion"/>
  </si>
  <si>
    <t>027-68894820</t>
    <phoneticPr fontId="6" type="noConversion"/>
  </si>
  <si>
    <t>Mon - Fri:8:00-17:00</t>
    <phoneticPr fontId="6" type="noConversion"/>
  </si>
  <si>
    <t>烧伤科、康复科、消化内科、骨科</t>
    <phoneticPr fontId="6" type="noConversion"/>
  </si>
  <si>
    <t>Closed at weekends and holidays, No ER service</t>
    <phoneticPr fontId="6" type="noConversion"/>
  </si>
  <si>
    <t>GNET730-2</t>
    <phoneticPr fontId="6" type="noConversion"/>
  </si>
  <si>
    <t>武汉市第三医院光谷院区</t>
    <phoneticPr fontId="6" type="noConversion"/>
  </si>
  <si>
    <t>湖北省武汉市洪山区光山大道216号</t>
    <phoneticPr fontId="6" type="noConversion"/>
  </si>
  <si>
    <t>Closed at weekends and holidays, No ER service</t>
    <phoneticPr fontId="6" type="noConversion"/>
  </si>
  <si>
    <t>GNET731</t>
    <phoneticPr fontId="6" type="noConversion"/>
  </si>
  <si>
    <t>深圳瑞尔华侨城大厦诊所</t>
    <phoneticPr fontId="6" type="noConversion"/>
  </si>
  <si>
    <t>Shenzhen ARRAIL Dental Clinic-OCT Tower Clinic</t>
    <phoneticPr fontId="6" type="noConversion"/>
  </si>
  <si>
    <t>No. 15, 5th floor, shopping center, Zhuoyuehui, intersection of Shangmeilin Zhongkang road and Meilin road, Futian District,</t>
    <phoneticPr fontId="6" type="noConversion"/>
  </si>
  <si>
    <t>4008801900
0755-83999891</t>
    <phoneticPr fontId="6" type="noConversion"/>
  </si>
  <si>
    <t>GNET732</t>
    <phoneticPr fontId="6" type="noConversion"/>
  </si>
  <si>
    <t>上海德冠口腔门诊部</t>
    <phoneticPr fontId="6" type="noConversion"/>
  </si>
  <si>
    <t>Shanghai Deguan Dental Clinic</t>
    <phoneticPr fontId="6" type="noConversion"/>
  </si>
  <si>
    <t>上海市长宁区长宁路1123号（来福士）东楼3层42号</t>
    <phoneticPr fontId="6" type="noConversion"/>
  </si>
  <si>
    <t>021-62990287
021-62990657</t>
    <phoneticPr fontId="6" type="noConversion"/>
  </si>
  <si>
    <t>Mon-Sun：10:00-20:30</t>
    <phoneticPr fontId="6" type="noConversion"/>
  </si>
  <si>
    <t>Chinese,Japanese,English</t>
    <phoneticPr fontId="6" type="noConversion"/>
  </si>
  <si>
    <t>GNET734</t>
    <phoneticPr fontId="6" type="noConversion"/>
  </si>
  <si>
    <t>Shanghai United Family Xincheng Hospital</t>
    <phoneticPr fontId="6" type="noConversion"/>
  </si>
  <si>
    <t>#1598 Xinjinqiao Road, Pudong, Shanghai</t>
    <phoneticPr fontId="6" type="noConversion"/>
  </si>
  <si>
    <t>General Medicine, Internal Medicine, Surgery, Paediatrics, Obstetrics and Gynaecology, Eye Clinic, Psychological Counseling ,Physiotherapy, Emergency,Preventative Medicine</t>
    <phoneticPr fontId="6" type="noConversion"/>
  </si>
  <si>
    <t>Please contact Generali China Life at 400-888-7555 for appointments of  stomatology, physiotherapy, TCM, physical examination and physcology, and Guarantee of Payment is required.
If a single service item is over 4000 RMB, Guarantee of Payment is required.</t>
    <phoneticPr fontId="6" type="noConversion"/>
  </si>
  <si>
    <t>0532-83950595</t>
    <phoneticPr fontId="6" type="noConversion"/>
  </si>
  <si>
    <t>Mon,Tue,Thu,Fri,Sat: 9：00-18:00
（Wed、Sun休息）</t>
    <phoneticPr fontId="6" type="noConversion"/>
  </si>
  <si>
    <t>4008220909
028-86962186
028-86962196（齿科及儿保）</t>
    <phoneticPr fontId="6" type="noConversion"/>
  </si>
  <si>
    <t>GNET738</t>
    <phoneticPr fontId="6" type="noConversion"/>
  </si>
  <si>
    <t>Shenzhen Jiade U-dental Clinic</t>
    <phoneticPr fontId="6" type="noConversion"/>
  </si>
  <si>
    <t>0755-82823311</t>
    <phoneticPr fontId="6" type="noConversion"/>
  </si>
  <si>
    <t>Mon-Sun:9:00-17:30</t>
    <phoneticPr fontId="6" type="noConversion"/>
  </si>
  <si>
    <t>齿科</t>
    <phoneticPr fontId="6" type="noConversion"/>
  </si>
  <si>
    <t>南山区后海海德三道天利中央广场A座2406</t>
    <phoneticPr fontId="6" type="noConversion"/>
  </si>
  <si>
    <t>2406, block a, Tianli Central Plaza, 3rd road, houhaihyde, Nanshan District</t>
    <phoneticPr fontId="6" type="noConversion"/>
  </si>
  <si>
    <t>0755-86310166</t>
    <phoneticPr fontId="6" type="noConversion"/>
  </si>
  <si>
    <t>友睦口腔东莞丽得门诊</t>
    <phoneticPr fontId="6" type="noConversion"/>
  </si>
  <si>
    <t>Dongguan Lide U-dental Clinic</t>
    <phoneticPr fontId="6" type="noConversion"/>
  </si>
  <si>
    <t>东莞市莞城街道东纵路2号地王广场商务中心24楼2A</t>
    <phoneticPr fontId="6" type="noConversion"/>
  </si>
  <si>
    <t>0769-22367880</t>
    <phoneticPr fontId="6" type="noConversion"/>
  </si>
  <si>
    <t>友睦口腔龙岗万科天誉门诊(深圳友程口腔门诊部)</t>
    <phoneticPr fontId="6" type="noConversion"/>
  </si>
  <si>
    <t>龙岗区中心城龙翔大道与西埔西街交汇处万科大厦7楼</t>
    <phoneticPr fontId="6" type="noConversion"/>
  </si>
  <si>
    <t>7th floor, Vanke building, intersection of Longxiang Avenue and Xipu West Street, central city, Longgang District</t>
    <phoneticPr fontId="6" type="noConversion"/>
  </si>
  <si>
    <t>0755-88319003</t>
    <phoneticPr fontId="6" type="noConversion"/>
  </si>
  <si>
    <t>GNET742</t>
    <phoneticPr fontId="6" type="noConversion"/>
  </si>
  <si>
    <t>福田区华强北街道华航社区华强北路3003号上步工业区105栋港澳城203</t>
    <phoneticPr fontId="6" type="noConversion"/>
  </si>
  <si>
    <t>0755-25182061
0755-25199933</t>
    <phoneticPr fontId="6" type="noConversion"/>
  </si>
  <si>
    <t>GNET743</t>
    <phoneticPr fontId="6" type="noConversion"/>
  </si>
  <si>
    <t>Room 301-16-01, F3, Times Technology Building (Podium Building), No.7028 Shennan Avenue, Futian District, Shenzhen</t>
    <phoneticPr fontId="6" type="noConversion"/>
  </si>
  <si>
    <t>0755-23603799
0755-23605799
0755-23606799</t>
    <phoneticPr fontId="6" type="noConversion"/>
  </si>
  <si>
    <t>GNET746</t>
    <phoneticPr fontId="6" type="noConversion"/>
  </si>
  <si>
    <t>广州市天河区林和西路1号（广州国际贸易中心）三楼自编之一单元</t>
    <phoneticPr fontId="6" type="noConversion"/>
  </si>
  <si>
    <t>020-89281280
020-89281360</t>
    <phoneticPr fontId="6" type="noConversion"/>
  </si>
  <si>
    <t>Mon-Sun: 9:00-17:30</t>
    <phoneticPr fontId="6" type="noConversion"/>
  </si>
  <si>
    <t>GNET748</t>
    <phoneticPr fontId="6" type="noConversion"/>
  </si>
  <si>
    <t>Shenzhen Youxiang U-dental Clinic</t>
    <phoneticPr fontId="6" type="noConversion"/>
  </si>
  <si>
    <t>D Room, 10th Floor, No 5 Building, Dachong International Center, No 39, Tonggu Road, Yuehai Street, Nanshan District</t>
    <phoneticPr fontId="6" type="noConversion"/>
  </si>
  <si>
    <t>Mon-Sun:9:00-17:30</t>
    <phoneticPr fontId="6" type="noConversion"/>
  </si>
  <si>
    <t>GNET749</t>
    <phoneticPr fontId="6" type="noConversion"/>
  </si>
  <si>
    <t>深圳市</t>
    <phoneticPr fontId="6" type="noConversion"/>
  </si>
  <si>
    <t>Shenzhen Youhong U-dental Clinic</t>
    <phoneticPr fontId="6" type="noConversion"/>
  </si>
  <si>
    <t>深圳市南山区沙河街道白石路东8号欢乐海岸购物中心F2-017，F2-018A</t>
    <phoneticPr fontId="6" type="noConversion"/>
  </si>
  <si>
    <t>F2-017, f2-018a, Shopping Center, Joy Coast, No. 8 East Baishi Road, Shahe Street, Nanshan District</t>
    <phoneticPr fontId="6" type="noConversion"/>
  </si>
  <si>
    <t>0755-83282969
0755-83283919</t>
    <phoneticPr fontId="6" type="noConversion"/>
  </si>
  <si>
    <t>GNET750</t>
    <phoneticPr fontId="6" type="noConversion"/>
  </si>
  <si>
    <t>Shenzhen Xingmao U-dental Clinic</t>
    <phoneticPr fontId="6" type="noConversion"/>
  </si>
  <si>
    <t>0755-83980929
0755-83986069</t>
    <phoneticPr fontId="6" type="noConversion"/>
  </si>
  <si>
    <t>0755-83980929
0755-83986069</t>
    <phoneticPr fontId="6" type="noConversion"/>
  </si>
  <si>
    <t>上海市黄浦区淮海中路300号4501室</t>
    <phoneticPr fontId="6" type="noConversion"/>
  </si>
  <si>
    <t>021-60317293
021-60317295</t>
    <phoneticPr fontId="6" type="noConversion"/>
  </si>
  <si>
    <t>Mon - Sun: 10:00-18:00</t>
    <phoneticPr fontId="6" type="noConversion"/>
  </si>
  <si>
    <t>锦江区</t>
    <phoneticPr fontId="6" type="noConversion"/>
  </si>
  <si>
    <t>Molo Clinics Chengdu</t>
    <phoneticPr fontId="6" type="noConversion"/>
  </si>
  <si>
    <t>成都市锦江区红星路三段1号国际金融中心二号办公楼2202号</t>
    <phoneticPr fontId="6" type="noConversion"/>
  </si>
  <si>
    <t>028-86669452
028-64069306</t>
    <phoneticPr fontId="6" type="noConversion"/>
  </si>
  <si>
    <t>028-86669452
028-64069306</t>
    <phoneticPr fontId="6" type="noConversion"/>
  </si>
  <si>
    <t>南京秦淮置略口腔门诊部（马泷齿科南京IFCX国金诊所）</t>
    <phoneticPr fontId="6" type="noConversion"/>
  </si>
  <si>
    <t>025-83569026</t>
    <phoneticPr fontId="6" type="noConversion"/>
  </si>
  <si>
    <t>Mon-Sun: 10:00-18:00</t>
    <phoneticPr fontId="6" type="noConversion"/>
  </si>
  <si>
    <t>GNET757</t>
    <phoneticPr fontId="6" type="noConversion"/>
  </si>
  <si>
    <t>400-698-0079（8:30-20:30）
021-58530082</t>
    <phoneticPr fontId="6" type="noConversion"/>
  </si>
  <si>
    <t>400-698-0079
(8:00 - 20:30) 
021-58530082</t>
    <phoneticPr fontId="6" type="noConversion"/>
  </si>
  <si>
    <t>GNET758</t>
    <phoneticPr fontId="6" type="noConversion"/>
  </si>
  <si>
    <t>上海瑞尔中心诊所</t>
    <phoneticPr fontId="6" type="noConversion"/>
  </si>
  <si>
    <t>Shanghai ARRAIL Dental Clinic - Shanghai Tower Clinic</t>
    <phoneticPr fontId="6" type="noConversion"/>
  </si>
  <si>
    <t>Rm 2203, Shanghai Tower, No 501 Middle Yincheng Road, Pudong New District</t>
    <phoneticPr fontId="6" type="noConversion"/>
  </si>
  <si>
    <t>4008801900
021-61623299</t>
    <phoneticPr fontId="6" type="noConversion"/>
  </si>
  <si>
    <t>上海瑞尔万象城诊所</t>
    <phoneticPr fontId="6" type="noConversion"/>
  </si>
  <si>
    <t>4008801900
021-61911366</t>
    <phoneticPr fontId="6" type="noConversion"/>
  </si>
  <si>
    <t>GNET761</t>
    <phoneticPr fontId="6" type="noConversion"/>
  </si>
  <si>
    <t>苏州卓正工业园区湖西医疗及儿童保健&amp;齿科中心</t>
    <phoneticPr fontId="6" type="noConversion"/>
  </si>
  <si>
    <t>苏州市工业园区苏州大道西119号苏悦广场南楼4层</t>
    <phoneticPr fontId="6" type="noConversion"/>
  </si>
  <si>
    <t>Floor 4,South Building in The Summit Plaza,No.119 West Suzhou Avenue,Suzhou Industrial Park</t>
    <phoneticPr fontId="6" type="noConversion"/>
  </si>
  <si>
    <t>Family medicine, Child Wellness, Dental care</t>
    <phoneticPr fontId="6" type="noConversion"/>
  </si>
  <si>
    <t>GNET762</t>
    <phoneticPr fontId="6" type="noConversion"/>
  </si>
  <si>
    <t>上海黄浦区露香园路106号</t>
    <phoneticPr fontId="6" type="noConversion"/>
  </si>
  <si>
    <t>NO 106 Luxiangyuan RD Huangpu disctrict Shanghai</t>
    <phoneticPr fontId="6" type="noConversion"/>
  </si>
  <si>
    <t>Pediatrics,TCM,Physical Examination,Child Health Care,Children Nutrition, Pediatric Ophthalmology, Pediatric ENT</t>
    <phoneticPr fontId="6" type="noConversion"/>
  </si>
  <si>
    <t>GNET763</t>
    <phoneticPr fontId="6" type="noConversion"/>
  </si>
  <si>
    <t>安柏口腔诊所</t>
    <phoneticPr fontId="6" type="noConversion"/>
  </si>
  <si>
    <t>Mon - Sun: 9:00-18:00</t>
    <phoneticPr fontId="6" type="noConversion"/>
  </si>
  <si>
    <t>GNET764</t>
    <phoneticPr fontId="6" type="noConversion"/>
  </si>
  <si>
    <t>广州市天河区员村二横路26号一号楼27、28层</t>
    <phoneticPr fontId="6" type="noConversion"/>
  </si>
  <si>
    <t>27F &amp; 28F, Building 1, No.26 Erheng Road of Yuancun, Tianhe District, Guangzhou</t>
    <phoneticPr fontId="6" type="noConversion"/>
  </si>
  <si>
    <t>020-38777688</t>
    <phoneticPr fontId="6" type="noConversion"/>
  </si>
  <si>
    <t>Mon - Sun: 8:00-12:00; 14:30-17:30</t>
    <phoneticPr fontId="6" type="noConversion"/>
  </si>
  <si>
    <t>Full specialities</t>
    <phoneticPr fontId="6" type="noConversion"/>
  </si>
  <si>
    <t>上海瑞尔虹桥天地诊所</t>
    <phoneticPr fontId="6" type="noConversion"/>
  </si>
  <si>
    <t>Shanghai ARRAIL dental Ruiqiao clinic</t>
    <phoneticPr fontId="6" type="noConversion"/>
  </si>
  <si>
    <t>上海市闵行区申长路688号虹桥天地616室</t>
    <phoneticPr fontId="6" type="noConversion"/>
  </si>
  <si>
    <t>Room616, the HUB shopping mall,NO.688 Shenchang Rd, Minhang District ,Shanghai</t>
    <phoneticPr fontId="6" type="noConversion"/>
  </si>
  <si>
    <t>儿童常见病门诊、儿童保健指导与咨询、哮喘</t>
    <phoneticPr fontId="6" type="noConversion"/>
  </si>
  <si>
    <t>General clinic, Children's health care, Asthma</t>
    <phoneticPr fontId="6" type="noConversion"/>
  </si>
  <si>
    <t>GNET769-1</t>
    <phoneticPr fontId="6" type="noConversion"/>
  </si>
  <si>
    <t>Rytime Yongyuan Clinic</t>
    <phoneticPr fontId="6" type="noConversion"/>
  </si>
  <si>
    <t>上海市静安区昌平路412号</t>
    <phoneticPr fontId="6" type="noConversion"/>
  </si>
  <si>
    <t>400-698-0079
(8:00 - 20:30) 
021-62585852</t>
    <phoneticPr fontId="6" type="noConversion"/>
  </si>
  <si>
    <t>Mon - Sun: 9:00-17:30</t>
    <phoneticPr fontId="6" type="noConversion"/>
  </si>
  <si>
    <t>莲湖区</t>
    <phoneticPr fontId="6" type="noConversion"/>
  </si>
  <si>
    <t>西安瑞泰龙首分院</t>
    <phoneticPr fontId="6" type="noConversion"/>
  </si>
  <si>
    <t>Rytime Longshou Clinic</t>
    <phoneticPr fontId="6" type="noConversion"/>
  </si>
  <si>
    <t>西安市莲湖区未央路大明宫寓商铺2楼瑞泰口腔龙首门诊部</t>
    <phoneticPr fontId="6" type="noConversion"/>
  </si>
  <si>
    <t>Lotus lake area not ended LuDaMing apartment 2 clay lowery shops outside oral outpatient department</t>
    <phoneticPr fontId="6" type="noConversion"/>
  </si>
  <si>
    <t>400-698-0079
(8:00-20:30)
029-89365600</t>
    <phoneticPr fontId="6" type="noConversion"/>
  </si>
  <si>
    <t>西安瑞泰高科分院</t>
    <phoneticPr fontId="6" type="noConversion"/>
  </si>
  <si>
    <t>400-698-0079
(8:00 - 20:30) 
029-85428256</t>
    <phoneticPr fontId="6" type="noConversion"/>
  </si>
  <si>
    <t>Mon - Sun: 9:00-17:30</t>
    <phoneticPr fontId="6" type="noConversion"/>
  </si>
  <si>
    <t>Shop 10117, Building 5, Zhongtian International Apartment, 269 Taibai South Road, Yanta District, Xi 'an City.</t>
    <phoneticPr fontId="6" type="noConversion"/>
  </si>
  <si>
    <t>2-1,No.20-39 Longfor Wisdom City,University Town Mid Road, Shapingba District, Chongqing</t>
    <phoneticPr fontId="6" type="noConversion"/>
  </si>
  <si>
    <t>重庆瑞泰华西口腔江北门诊</t>
    <phoneticPr fontId="6" type="noConversion"/>
  </si>
  <si>
    <t>Rytime Jiangbei Clinic</t>
    <phoneticPr fontId="6" type="noConversion"/>
  </si>
  <si>
    <t>南岸区</t>
    <phoneticPr fontId="6" type="noConversion"/>
  </si>
  <si>
    <t>重庆市九龙坡区科园二街朝阳花园（庆铃铸铝对面）</t>
    <phoneticPr fontId="6" type="noConversion"/>
  </si>
  <si>
    <t>重庆瑞泰华西口腔巴国城门诊</t>
    <phoneticPr fontId="6" type="noConversion"/>
  </si>
  <si>
    <t>400-698-0079
(8:00-20:30)
023-68064430</t>
    <phoneticPr fontId="6" type="noConversion"/>
  </si>
  <si>
    <t>GNET769-2</t>
    <phoneticPr fontId="6" type="noConversion"/>
  </si>
  <si>
    <t>Rytime Wuhou Clinic</t>
    <phoneticPr fontId="6" type="noConversion"/>
  </si>
  <si>
    <t>400-698-0079
(8:00 - 20:30) 
028-65021400</t>
    <phoneticPr fontId="6" type="noConversion"/>
  </si>
  <si>
    <t>重庆瑞泰华西口腔龙湖门诊</t>
    <phoneticPr fontId="6" type="noConversion"/>
  </si>
  <si>
    <t>Rytime Longhu Clinic</t>
    <phoneticPr fontId="6" type="noConversion"/>
  </si>
  <si>
    <t>GNET769-21</t>
    <phoneticPr fontId="6" type="noConversion"/>
  </si>
  <si>
    <t>Rytime Qibo Clinic</t>
    <phoneticPr fontId="6" type="noConversion"/>
  </si>
  <si>
    <t>2/F Forte Complex City, AutoExpo (Qibo), North New District</t>
    <phoneticPr fontId="6" type="noConversion"/>
  </si>
  <si>
    <t>重庆瑞泰久悦齿科万象城门诊</t>
    <phoneticPr fontId="6" type="noConversion"/>
  </si>
  <si>
    <t>Rytime Wanxiangcheng Clinic</t>
    <phoneticPr fontId="6" type="noConversion"/>
  </si>
  <si>
    <t>沙坪坝区</t>
    <phoneticPr fontId="6" type="noConversion"/>
  </si>
  <si>
    <t>Rytime Shapingba Clinic</t>
    <phoneticPr fontId="6" type="noConversion"/>
  </si>
  <si>
    <t>2/F, Chongqing Hotel, 84-2 Xiaolongkan New Street, Shapingba District, Chongqing</t>
    <phoneticPr fontId="6" type="noConversion"/>
  </si>
  <si>
    <t>Rytime Changshou Clinic</t>
    <phoneticPr fontId="6" type="noConversion"/>
  </si>
  <si>
    <t>400-698-0079
(8:00 - 20:30) 
023-40881616</t>
    <phoneticPr fontId="6" type="noConversion"/>
  </si>
  <si>
    <t>巴南区</t>
    <phoneticPr fontId="6" type="noConversion"/>
  </si>
  <si>
    <t>400-698-0079
(8:00-20:30)
023-68668057</t>
    <phoneticPr fontId="6" type="noConversion"/>
  </si>
  <si>
    <t>400-698-0079
(8:00 - 20:30) 
023-68668057</t>
    <phoneticPr fontId="6" type="noConversion"/>
  </si>
  <si>
    <t>GNET769-27</t>
    <phoneticPr fontId="6" type="noConversion"/>
  </si>
  <si>
    <t>400-698-0079
(8:00 - 20:30) 
023-68966616</t>
    <phoneticPr fontId="6" type="noConversion"/>
  </si>
  <si>
    <t>崂山区</t>
    <phoneticPr fontId="6" type="noConversion"/>
  </si>
  <si>
    <t>TongAnRoad NO.880，Qingdao city.</t>
    <phoneticPr fontId="6" type="noConversion"/>
  </si>
  <si>
    <t>青岛市市南区江西路66号甲</t>
    <phoneticPr fontId="6" type="noConversion"/>
  </si>
  <si>
    <t>成都市青羊区贝森南路37号附18号7栋3层1号(原洁森牙科)</t>
    <phoneticPr fontId="6" type="noConversion"/>
  </si>
  <si>
    <t>No.1, Floor 3, Building 7, No.37-18, Beisen South Road, Qingyang District, Chengdu</t>
    <phoneticPr fontId="6" type="noConversion"/>
  </si>
  <si>
    <t>GNET769-30</t>
    <phoneticPr fontId="6" type="noConversion"/>
  </si>
  <si>
    <t>400-698-0079
(8:00-20:30)
0532-87681133</t>
    <phoneticPr fontId="6" type="noConversion"/>
  </si>
  <si>
    <t>400-698-0079
(8:00 - 20:30) 
0532-87681133</t>
    <phoneticPr fontId="6" type="noConversion"/>
  </si>
  <si>
    <t>400-698-0079
(8:00 - 20:30) 
0532-67771721</t>
    <phoneticPr fontId="6" type="noConversion"/>
  </si>
  <si>
    <t>GNET769-33</t>
    <phoneticPr fontId="6" type="noConversion"/>
  </si>
  <si>
    <t>Rytime Keerya Hospital</t>
    <phoneticPr fontId="6" type="noConversion"/>
  </si>
  <si>
    <t>400-698-0079
(8:00-20:30)
0731-85168212</t>
    <phoneticPr fontId="6" type="noConversion"/>
  </si>
  <si>
    <t>长沙市岳麓区银盆岭奥克斯广场环球中心A座25F</t>
    <phoneticPr fontId="6" type="noConversion"/>
  </si>
  <si>
    <t>25 F, Silver Point Ling Oaks Square Global Center A, Yuelu District, Changsha City, Hunan Province</t>
    <phoneticPr fontId="6" type="noConversion"/>
  </si>
  <si>
    <t>Rytime Keerya Shun Tian Clinic</t>
    <phoneticPr fontId="6" type="noConversion"/>
  </si>
  <si>
    <t>400-698-0079
(8:00-20:30)
0731-82239927</t>
    <phoneticPr fontId="6" type="noConversion"/>
  </si>
  <si>
    <t>GNET769-36</t>
    <phoneticPr fontId="6" type="noConversion"/>
  </si>
  <si>
    <t>Rytime Keerya Qi Mei Clinic</t>
    <phoneticPr fontId="6" type="noConversion"/>
  </si>
  <si>
    <t>400-698-0079
(8:00-20:30)
0731-88641776</t>
    <phoneticPr fontId="6" type="noConversion"/>
  </si>
  <si>
    <t>400-698-0079
(8:00 - 20:30) 
0731-88641776</t>
    <phoneticPr fontId="6" type="noConversion"/>
  </si>
  <si>
    <t>Rytime Keerya Zhong Ting Clinic</t>
    <phoneticPr fontId="6" type="noConversion"/>
  </si>
  <si>
    <t>Rytime Bao Jia Clinic - Fuguo street clinic</t>
    <phoneticPr fontId="6" type="noConversion"/>
  </si>
  <si>
    <t>400-698-0079
(8:00-20:30)
0411-84399939</t>
    <phoneticPr fontId="6" type="noConversion"/>
  </si>
  <si>
    <t>重庆市江北区福康路25号A馆LG-20</t>
    <phoneticPr fontId="6" type="noConversion"/>
  </si>
  <si>
    <t>GNET769-46</t>
    <phoneticPr fontId="6" type="noConversion"/>
  </si>
  <si>
    <t>北京市朝阳区北苑路绿色家园媒体村天居园1号楼</t>
    <phoneticPr fontId="6" type="noConversion"/>
  </si>
  <si>
    <t>Building 1, Tianju Garden, Media Village, Green hometown, Beiyuan Road, Chaoyang District</t>
    <phoneticPr fontId="6" type="noConversion"/>
  </si>
  <si>
    <t>北京瑞泰上地分院</t>
    <phoneticPr fontId="6" type="noConversion"/>
  </si>
  <si>
    <t>北京市海淀区上地十街1号院辉煌国际大厦西侧6号楼2层206</t>
    <phoneticPr fontId="6" type="noConversion"/>
  </si>
  <si>
    <t>RYTIME DENTAL ,Room 206,Building 6,Huihuang Guoji Plaza, 1st Place,Shangdi 10th Street, Haidian District</t>
    <phoneticPr fontId="6" type="noConversion"/>
  </si>
  <si>
    <t>400-698-0079
(8:00-20:30)
010-82176700</t>
    <phoneticPr fontId="6" type="noConversion"/>
  </si>
  <si>
    <t>北京瑞泰亦庄分院</t>
    <phoneticPr fontId="6" type="noConversion"/>
  </si>
  <si>
    <t>Rytime Yizhuang Branch</t>
    <phoneticPr fontId="6" type="noConversion"/>
  </si>
  <si>
    <t>北京市亦庄经济技术开发区文化园东路亦庄创意生活文化广场6号C区210</t>
    <phoneticPr fontId="6" type="noConversion"/>
  </si>
  <si>
    <t>400-698-0079
(8:00 - 20:30) 
010-67859333</t>
    <phoneticPr fontId="6" type="noConversion"/>
  </si>
  <si>
    <t>GNET769-49</t>
    <phoneticPr fontId="6" type="noConversion"/>
  </si>
  <si>
    <t>北京瑞泰望京分院</t>
    <phoneticPr fontId="6" type="noConversion"/>
  </si>
  <si>
    <t>北京市朝阳区广顺北大街18号院2号楼1层105-A</t>
    <phoneticPr fontId="6" type="noConversion"/>
  </si>
  <si>
    <t>成都市成华区建设路钻石广场2楼瑞泰口腔钻石分院</t>
    <phoneticPr fontId="6" type="noConversion"/>
  </si>
  <si>
    <t>北京市朝阳区广渠路23号金茂府7号楼底商</t>
    <phoneticPr fontId="6" type="noConversion"/>
  </si>
  <si>
    <t>Building No.7 of Department Jinmaofu, On No.23 Guangqu Road, Chaoyang District</t>
    <phoneticPr fontId="6" type="noConversion"/>
  </si>
  <si>
    <t>北京瑞泰陶然亭分院</t>
    <phoneticPr fontId="6" type="noConversion"/>
  </si>
  <si>
    <t>北京市西城区太平街甲6号富力-摩根AB座底商110号</t>
    <phoneticPr fontId="6" type="noConversion"/>
  </si>
  <si>
    <t>GNET769-54</t>
    <phoneticPr fontId="6" type="noConversion"/>
  </si>
  <si>
    <t>Department Swiss of  Dongsishitiao Bridge,on Dongcheng District</t>
    <phoneticPr fontId="6" type="noConversion"/>
  </si>
  <si>
    <t>400-698-0079
(8:00-20:30)
010-85728892</t>
    <phoneticPr fontId="6" type="noConversion"/>
  </si>
  <si>
    <t>GNET769-55</t>
    <phoneticPr fontId="6" type="noConversion"/>
  </si>
  <si>
    <t>Rytime Qiantan Hospital</t>
    <phoneticPr fontId="6" type="noConversion"/>
  </si>
  <si>
    <t>400-698-0079
(8:00 - 20:30) 
0510-86606600</t>
    <phoneticPr fontId="6" type="noConversion"/>
  </si>
  <si>
    <t>Rytime Jingjiang Branch</t>
    <phoneticPr fontId="6" type="noConversion"/>
  </si>
  <si>
    <t>400-698-0079
(8:00 - 20:30) 
0523-89192020</t>
    <phoneticPr fontId="6" type="noConversion"/>
  </si>
  <si>
    <t>400-698-0079
(8:00-20:30)
0411-39888333</t>
    <phoneticPr fontId="6" type="noConversion"/>
  </si>
  <si>
    <t>Rytime Er Cang Clinic</t>
    <phoneticPr fontId="6" type="noConversion"/>
  </si>
  <si>
    <t>400-698-0079
(8:00-20:30)
029-87620081</t>
    <phoneticPr fontId="6" type="noConversion"/>
  </si>
  <si>
    <t>400-698-0079
(8:00 - 20:30) 
029-87620081</t>
    <phoneticPr fontId="6" type="noConversion"/>
  </si>
  <si>
    <t>无锡市中南路599号</t>
    <phoneticPr fontId="6" type="noConversion"/>
  </si>
  <si>
    <t>中文、英语、德语</t>
    <phoneticPr fontId="6" type="noConversion"/>
  </si>
  <si>
    <t>Room 205，206，208, No. 35, Lane 123, Qufu Road, Jingan, Shanghai</t>
    <phoneticPr fontId="6" type="noConversion"/>
  </si>
  <si>
    <t>4009008887
021-56522582</t>
    <phoneticPr fontId="6" type="noConversion"/>
  </si>
  <si>
    <t>北京市朝阳区广渠路38号1层103室一轻大厦</t>
    <phoneticPr fontId="6" type="noConversion"/>
  </si>
  <si>
    <t>4008801900
010-87718817</t>
    <phoneticPr fontId="6" type="noConversion"/>
  </si>
  <si>
    <t>专科（中医）医院</t>
    <phoneticPr fontId="6" type="noConversion"/>
  </si>
  <si>
    <t>天津市西青区王兰庄昌凌路88号</t>
    <phoneticPr fontId="6" type="noConversion"/>
  </si>
  <si>
    <t>中医类治疗</t>
    <phoneticPr fontId="6" type="noConversion"/>
  </si>
  <si>
    <t>GNET774</t>
    <phoneticPr fontId="6" type="noConversion"/>
  </si>
  <si>
    <t>Beijing Hope Hospital</t>
    <phoneticPr fontId="6" type="noConversion"/>
  </si>
  <si>
    <t>北京市昌平区中关村生命科学园7号院2号楼101室</t>
    <phoneticPr fontId="6" type="noConversion"/>
  </si>
  <si>
    <t>Urology, Endocrinology, General Surgery</t>
    <phoneticPr fontId="6" type="noConversion"/>
  </si>
  <si>
    <t>Cardiovascular Medicine</t>
    <phoneticPr fontId="6" type="noConversion"/>
  </si>
  <si>
    <t>GNET776</t>
    <phoneticPr fontId="6" type="noConversion"/>
  </si>
  <si>
    <t>Melinda Clinic Shanghai</t>
    <phoneticPr fontId="6" type="noConversion"/>
  </si>
  <si>
    <t>Unit 5, No.258 Jinkang Road, Pudong，Shanghai China</t>
    <phoneticPr fontId="6" type="noConversion"/>
  </si>
  <si>
    <t>No.65, 3rd Ave, Technological and Economic Development Area（TEDA), Tianjin</t>
    <phoneticPr fontId="6" type="noConversion"/>
  </si>
  <si>
    <t>022-65202100
15922039777</t>
    <phoneticPr fontId="6" type="noConversion"/>
  </si>
  <si>
    <t>022-65202100
15922039777</t>
    <phoneticPr fontId="6" type="noConversion"/>
  </si>
  <si>
    <t>Rainbow H Children’s Clinic</t>
    <phoneticPr fontId="6" type="noConversion"/>
  </si>
  <si>
    <t>上海市第十人民医院特需部</t>
    <phoneticPr fontId="6" type="noConversion"/>
  </si>
  <si>
    <t>上海市静安闸北区延长中路301号5号楼（中医楼）3楼</t>
    <phoneticPr fontId="6" type="noConversion"/>
  </si>
  <si>
    <t>3rd floor, building 5, No. 301, Yanchang Middle Road, Zhabei District Shanghai</t>
    <phoneticPr fontId="6" type="noConversion"/>
  </si>
  <si>
    <t>021-66307026</t>
    <phoneticPr fontId="6" type="noConversion"/>
  </si>
  <si>
    <t>021-66307026</t>
    <phoneticPr fontId="6" type="noConversion"/>
  </si>
  <si>
    <t>Mon-Friday: 8:00-11:30，13:30-16:30；Closed at Weekends</t>
    <phoneticPr fontId="6" type="noConversion"/>
  </si>
  <si>
    <t>上海瑞尔来福士诊所</t>
    <phoneticPr fontId="6" type="noConversion"/>
  </si>
  <si>
    <t>Shanghai ARRAIL Dental Raffles City Clinic</t>
    <phoneticPr fontId="6" type="noConversion"/>
  </si>
  <si>
    <t>GNET782</t>
    <phoneticPr fontId="6" type="noConversion"/>
  </si>
  <si>
    <t>虹口区</t>
    <phoneticPr fontId="6" type="noConversion"/>
  </si>
  <si>
    <t>上海市虹口区伊敏河路61号</t>
    <phoneticPr fontId="6" type="noConversion"/>
  </si>
  <si>
    <t>No.61, Yiminhe Road, Hongkou District, Shanghai</t>
    <phoneticPr fontId="6" type="noConversion"/>
  </si>
  <si>
    <t>021-55807790</t>
    <phoneticPr fontId="6" type="noConversion"/>
  </si>
  <si>
    <t>021-55807790</t>
    <phoneticPr fontId="6" type="noConversion"/>
  </si>
  <si>
    <t>Ophthalmology</t>
    <phoneticPr fontId="6" type="noConversion"/>
  </si>
  <si>
    <t>中文、日语、英语、法语</t>
    <phoneticPr fontId="6" type="noConversion"/>
  </si>
  <si>
    <t>Chinese,Japanese,English,French</t>
    <phoneticPr fontId="6" type="noConversion"/>
  </si>
  <si>
    <t>Shanghai United Family Xintiandi Clinic</t>
    <phoneticPr fontId="6" type="noConversion"/>
  </si>
  <si>
    <t>上海市黄浦区桃源路85号永银大厦402单元</t>
    <phoneticPr fontId="6" type="noConversion"/>
  </si>
  <si>
    <t>Suite 402, No.85 Taoyuan Road, Silver Court Building, Huangpu District, Shanghai</t>
    <phoneticPr fontId="6" type="noConversion"/>
  </si>
  <si>
    <t>TCM, Dermatology, ENT, Gastroenterology, Internal Medicine, Surgery, Psychology, Gynecology</t>
    <phoneticPr fontId="6" type="noConversion"/>
  </si>
  <si>
    <t>口腔、理疗、中医、体检、心理科 - 请联系中意人寿400-888-7555进行预约并需担保函，
单项检查在4000元以上需担保函</t>
    <phoneticPr fontId="6" type="noConversion"/>
  </si>
  <si>
    <t>GNET785</t>
    <phoneticPr fontId="6" type="noConversion"/>
  </si>
  <si>
    <t>赛德口腔北京海淀西海国际门诊部</t>
    <phoneticPr fontId="6" type="noConversion"/>
  </si>
  <si>
    <t>4008007676
010-62575856
13263133235</t>
    <phoneticPr fontId="6" type="noConversion"/>
  </si>
  <si>
    <t>天津市和平区赤峰道136号天津国际金融中心18-01B</t>
    <phoneticPr fontId="6" type="noConversion"/>
  </si>
  <si>
    <t>18-01B, International Finance Centre, NO.136, Chifeng Road, Heping District, Tianjin</t>
    <phoneticPr fontId="6" type="noConversion"/>
  </si>
  <si>
    <t>4008007676
022-58356788
13323307810</t>
    <phoneticPr fontId="6" type="noConversion"/>
  </si>
  <si>
    <t>GNET787</t>
    <phoneticPr fontId="6" type="noConversion"/>
  </si>
  <si>
    <t>洛龙区</t>
    <phoneticPr fontId="6" type="noConversion"/>
  </si>
  <si>
    <t>赛德口腔洛阳洛龙门诊部</t>
    <phoneticPr fontId="6" type="noConversion"/>
  </si>
  <si>
    <t>河南省洛阳市洛龙区开元大道219号宝龙城市广场H座</t>
    <phoneticPr fontId="6" type="noConversion"/>
  </si>
  <si>
    <t>4008007676
0379-65157678</t>
    <phoneticPr fontId="6" type="noConversion"/>
  </si>
  <si>
    <t>GNET788</t>
    <phoneticPr fontId="6" type="noConversion"/>
  </si>
  <si>
    <t>2 F, Poly Zhonghui Plaza, No.153 Linhe West Road, Tianhe District, Guangzhou</t>
    <phoneticPr fontId="6" type="noConversion"/>
  </si>
  <si>
    <t>4008007676
020-28082086</t>
    <phoneticPr fontId="6" type="noConversion"/>
  </si>
  <si>
    <t>西安市高新区高新路与科技六路交汇处隆盛大厦3F</t>
    <phoneticPr fontId="6" type="noConversion"/>
  </si>
  <si>
    <t>3 F, Long Sheng Building, Gaoxin District, Xi'an</t>
    <phoneticPr fontId="6" type="noConversion"/>
  </si>
  <si>
    <t>4008007676
029-89188666</t>
    <phoneticPr fontId="6" type="noConversion"/>
  </si>
  <si>
    <t>GNET792</t>
    <phoneticPr fontId="6" type="noConversion"/>
  </si>
  <si>
    <t>其他</t>
    <phoneticPr fontId="6" type="noConversion"/>
  </si>
  <si>
    <t>厦门弘爱医院</t>
    <phoneticPr fontId="6" type="noConversion"/>
  </si>
  <si>
    <t>福建省厦门市湖里区金山街道仙岳路3777号</t>
    <phoneticPr fontId="6" type="noConversion"/>
  </si>
  <si>
    <t>Please contact Generali China before you visiting
4008887555</t>
    <phoneticPr fontId="6" type="noConversion"/>
  </si>
  <si>
    <t>上海圆和新太门诊部</t>
    <phoneticPr fontId="6" type="noConversion"/>
  </si>
  <si>
    <t>Circle Harmony Xintai Clinic</t>
    <phoneticPr fontId="6" type="noConversion"/>
  </si>
  <si>
    <t>2F, Unit 11, No.118 Ruijiner Road, Huangpu, Shanghai</t>
    <phoneticPr fontId="6" type="noConversion"/>
  </si>
  <si>
    <t>021-36810000</t>
    <phoneticPr fontId="6" type="noConversion"/>
  </si>
  <si>
    <t>Chinese,English,French</t>
    <phoneticPr fontId="6" type="noConversion"/>
  </si>
  <si>
    <t>GNET794</t>
    <phoneticPr fontId="6" type="noConversion"/>
  </si>
  <si>
    <t>Circle Harmony Xinyong Clinic</t>
    <phoneticPr fontId="6" type="noConversion"/>
  </si>
  <si>
    <t>上海市黄浦区思南路35号</t>
    <phoneticPr fontId="6" type="noConversion"/>
  </si>
  <si>
    <t>No.35 Sinan Road, Huangpu, Shanghai</t>
    <phoneticPr fontId="6" type="noConversion"/>
  </si>
  <si>
    <t>400-9999-260</t>
    <phoneticPr fontId="6" type="noConversion"/>
  </si>
  <si>
    <t>中医科、口腔科、耳鼻喉科、儿科、妇产科、泌尿外科、骨科、普外科、内分泌科、肾病、消化科、呼吸科、神经内科</t>
    <phoneticPr fontId="6" type="noConversion"/>
  </si>
  <si>
    <t>GNET795</t>
    <phoneticPr fontId="6" type="noConversion"/>
  </si>
  <si>
    <t>010-50967658（8:00-17:00）
010-15801094357（17:00-次日8:00）
（24小时急诊）</t>
    <phoneticPr fontId="6" type="noConversion"/>
  </si>
  <si>
    <t>010-50967658（8:00-17:00）
010-15801094357（17:00-8:00）
（24hrs service is available）</t>
    <phoneticPr fontId="6" type="noConversion"/>
  </si>
  <si>
    <t>TCM, Stomatology, ENT, Ophthalmology, Urology, Othopaedics, Neurology, General Surgery, Endoricorology, Hematology, Cardiology, Gastrology, Respiration Medicine</t>
    <phoneticPr fontId="6" type="noConversion"/>
  </si>
  <si>
    <t>24hrs Emergency Service available</t>
    <phoneticPr fontId="6" type="noConversion"/>
  </si>
  <si>
    <t>北京同仁堂药店林肯公园诊所</t>
    <phoneticPr fontId="6" type="noConversion"/>
  </si>
  <si>
    <t>Beijing Tongrentang Lincoln Park Clinic</t>
    <phoneticPr fontId="6" type="noConversion"/>
  </si>
  <si>
    <t>北京市朝阳区望京东园一区119号楼1层101-4室</t>
    <phoneticPr fontId="6" type="noConversion"/>
  </si>
  <si>
    <t>400-888-7555
Please contact Generali China before you visiting, Guarantee only</t>
    <phoneticPr fontId="6" type="noConversion"/>
  </si>
  <si>
    <t>大连市中山区三八广场8号</t>
    <phoneticPr fontId="6" type="noConversion"/>
  </si>
  <si>
    <t>Mon - Fri：8:00-11:30; 13:00-16:30</t>
    <phoneticPr fontId="6" type="noConversion"/>
  </si>
  <si>
    <t>中医科、精神科、皮肤科、口腔科、耳鼻喉科、眼科、儿科、妇产科、心脏外科、胸外科、泌尿外科、骨科、神经外科、普外科、变态反应科、免疫学、内分泌、肾病、血液内科、心血管内科、神经内科、消化内科、呼吸科、肿瘤科</t>
    <phoneticPr fontId="6" type="noConversion"/>
  </si>
  <si>
    <t>GNET798</t>
    <phoneticPr fontId="6" type="noConversion"/>
  </si>
  <si>
    <t>沈阳京沈医院国际部（原沈阳积水潭医院国际部）</t>
    <phoneticPr fontId="6" type="noConversion"/>
  </si>
  <si>
    <t>Shenyang Jishuitan Hospital International Department</t>
    <phoneticPr fontId="6" type="noConversion"/>
  </si>
  <si>
    <t>024-81687548</t>
    <phoneticPr fontId="6" type="noConversion"/>
  </si>
  <si>
    <t>中医科、皮肤科、口腔科、耳鼻咽喉科、眼科、新生儿科、儿科、妇产科、烧伤科、心脏外科、胸外科、泌尿外科、骨科、神经外科、普通外科、内分泌、肾病、心血管内科、神经内科、消化科、呼吸科</t>
    <phoneticPr fontId="6" type="noConversion"/>
  </si>
  <si>
    <t>广州全景门诊部</t>
    <phoneticPr fontId="6" type="noConversion"/>
  </si>
  <si>
    <t>Mon - Sun：8:00-17:30</t>
    <phoneticPr fontId="6" type="noConversion"/>
  </si>
  <si>
    <t>CT、核磁共振、乳腺钼靶、PET-CT、PET核磁共振</t>
    <phoneticPr fontId="6" type="noConversion"/>
  </si>
  <si>
    <t>CT, MRI, Breast Mammography, PET-CT, PET MRI</t>
    <phoneticPr fontId="6" type="noConversion"/>
  </si>
  <si>
    <t>GNET800</t>
    <phoneticPr fontId="6" type="noConversion"/>
  </si>
  <si>
    <t>北京市朝阳区光熙门北里22号北楼</t>
    <phoneticPr fontId="6" type="noConversion"/>
  </si>
  <si>
    <t>TCM, Dermatology, Stomatology, Gynecology, Urology, General Surgery, Endocrinology, Cardiology, Neurology, Gastroenterology, Respiration, Rehabilitation</t>
    <phoneticPr fontId="6" type="noConversion"/>
  </si>
  <si>
    <t>400-888-7555（Please contact Generali China before you visiting, Guarantee only ）</t>
    <phoneticPr fontId="6" type="noConversion"/>
  </si>
  <si>
    <t>Distinct HealthCare-Zhongyu Plaza Medical Center, Chongqing</t>
    <phoneticPr fontId="6" type="noConversion"/>
  </si>
  <si>
    <t>14th Floor, No.1 Building,Evergrande Zhongyu Plaza No.92 Hongjin Ave, Yubei District, Chongqing</t>
    <phoneticPr fontId="6" type="noConversion"/>
  </si>
  <si>
    <t>Distinct HealthCare-Zhongyu Plaza Well Child Center, Chongqing</t>
    <phoneticPr fontId="6" type="noConversion"/>
  </si>
  <si>
    <t>023-67166049
400-822-0909</t>
    <phoneticPr fontId="6" type="noConversion"/>
  </si>
  <si>
    <t>Well-Baby Checkup</t>
    <phoneticPr fontId="6" type="noConversion"/>
  </si>
  <si>
    <t>GNET817</t>
    <phoneticPr fontId="6" type="noConversion"/>
  </si>
  <si>
    <t>牙博士常熟机构</t>
    <phoneticPr fontId="6" type="noConversion"/>
  </si>
  <si>
    <t>Dental Doctor HUXI Branch</t>
    <phoneticPr fontId="6" type="noConversion"/>
  </si>
  <si>
    <t>4009289555
17751728113</t>
    <phoneticPr fontId="6" type="noConversion"/>
  </si>
  <si>
    <t>北京劲松口腔（西大望路总院）</t>
    <phoneticPr fontId="6" type="noConversion"/>
  </si>
  <si>
    <t>Beijing Jinsong Dental Hospita(Da Wang Lu)</t>
    <phoneticPr fontId="6" type="noConversion"/>
  </si>
  <si>
    <t>朝阳区西大望路15号外企大厦C座4层</t>
    <phoneticPr fontId="6" type="noConversion"/>
  </si>
  <si>
    <t>4000115966
010-87320388
（就诊前需提前致电预约，否则无法直付）</t>
    <phoneticPr fontId="6" type="noConversion"/>
  </si>
  <si>
    <t>010-87320388
（appointment in advance is requried for direct billing servie）</t>
    <phoneticPr fontId="6" type="noConversion"/>
  </si>
  <si>
    <t>周一至周日：9:00-19:00</t>
    <phoneticPr fontId="6" type="noConversion"/>
  </si>
  <si>
    <t>北京劲松口腔（国际部分院）</t>
    <phoneticPr fontId="6" type="noConversion"/>
  </si>
  <si>
    <t>Beijing Jinsong Dental Hospital (International ）</t>
    <phoneticPr fontId="6" type="noConversion"/>
  </si>
  <si>
    <t>北京市朝阳区建国路89号院18号楼L02</t>
    <phoneticPr fontId="6" type="noConversion"/>
  </si>
  <si>
    <t>Building L02,18 Yuan Yuan, 89 Jianguo Road, Chaoyang District, China</t>
    <phoneticPr fontId="6" type="noConversion"/>
  </si>
  <si>
    <t>010-87320388
appointment in advance is requried for direct billing servie</t>
    <phoneticPr fontId="6" type="noConversion"/>
  </si>
  <si>
    <t>中文，英语，韩语</t>
    <phoneticPr fontId="6" type="noConversion"/>
  </si>
  <si>
    <t>Chinese, English, Korean</t>
    <phoneticPr fontId="6" type="noConversion"/>
  </si>
  <si>
    <t>齿科诊所</t>
    <phoneticPr fontId="6" type="noConversion"/>
  </si>
  <si>
    <t>北京劲松口腔（五棵松分院）</t>
    <phoneticPr fontId="6" type="noConversion"/>
  </si>
  <si>
    <t>北京市海淀区华熙Live中心A座</t>
    <phoneticPr fontId="6" type="noConversion"/>
  </si>
  <si>
    <t>Block A, Huaxi Live centre, Haidian District, Beijing</t>
    <phoneticPr fontId="6" type="noConversion"/>
  </si>
  <si>
    <t>Mon - Sun: 9:00-18:00</t>
    <phoneticPr fontId="6" type="noConversion"/>
  </si>
  <si>
    <t>Beijing Jinsong Dental Hospital（Su Zhou Qiao）</t>
    <phoneticPr fontId="6" type="noConversion"/>
  </si>
  <si>
    <t>北京市海淀区苏州桥</t>
    <phoneticPr fontId="6" type="noConversion"/>
  </si>
  <si>
    <t>4000115966
010-87320388
（就诊前需提前致电预约，否则无法直付）</t>
    <phoneticPr fontId="6" type="noConversion"/>
  </si>
  <si>
    <t>010-87320388
appointment in advance is requried for direct billing servie</t>
    <phoneticPr fontId="6" type="noConversion"/>
  </si>
  <si>
    <t>丰台区</t>
    <phoneticPr fontId="6" type="noConversion"/>
  </si>
  <si>
    <t>Beijing Jinsong Dental Hospital（Jiao Men）</t>
    <phoneticPr fontId="6" type="noConversion"/>
  </si>
  <si>
    <t>13 West Beijing South Railway Station Road, Fengtai District, Beijing</t>
    <phoneticPr fontId="6" type="noConversion"/>
  </si>
  <si>
    <t>口腔科</t>
    <phoneticPr fontId="6" type="noConversion"/>
  </si>
  <si>
    <t>北京劲松口腔（牡丹分院）</t>
    <phoneticPr fontId="6" type="noConversion"/>
  </si>
  <si>
    <t>Beijing Jinsong Dental Hospital（Mu Dan Yuan）</t>
    <phoneticPr fontId="6" type="noConversion"/>
  </si>
  <si>
    <t>北京市海淀区花园东路31号4号楼</t>
    <phoneticPr fontId="6" type="noConversion"/>
  </si>
  <si>
    <t>010-87320388
appointment in advance is requried for direct billing servie</t>
    <phoneticPr fontId="6" type="noConversion"/>
  </si>
  <si>
    <t>Mon - Sun: 9:00-18:00</t>
    <phoneticPr fontId="6" type="noConversion"/>
  </si>
  <si>
    <t>中文，英语，韩语</t>
    <phoneticPr fontId="6" type="noConversion"/>
  </si>
  <si>
    <t>GNET824-2</t>
    <phoneticPr fontId="6" type="noConversion"/>
  </si>
  <si>
    <t>北京市丰台区方庄路5号</t>
    <phoneticPr fontId="6" type="noConversion"/>
  </si>
  <si>
    <t>No. 5 Fangzhuang Road, Fengtai District, Beijing</t>
    <phoneticPr fontId="6" type="noConversion"/>
  </si>
  <si>
    <t>北京劲松口腔（蓝色港湾分院）</t>
    <phoneticPr fontId="6" type="noConversion"/>
  </si>
  <si>
    <t>Beijing Jinsong Dental Hospita(Lan Gang)</t>
    <phoneticPr fontId="6" type="noConversion"/>
  </si>
  <si>
    <t>No. 6 Zaoying Beili, Maizidian, Chaoyang District, Beijing</t>
    <phoneticPr fontId="6" type="noConversion"/>
  </si>
  <si>
    <t>GNET824-4</t>
    <phoneticPr fontId="6" type="noConversion"/>
  </si>
  <si>
    <t>朝阳区</t>
    <phoneticPr fontId="6" type="noConversion"/>
  </si>
  <si>
    <t>北京劲松口腔（国贸分院）</t>
    <phoneticPr fontId="6" type="noConversion"/>
  </si>
  <si>
    <t>Block A, SOHO Phase 2, Guanghua Road, No. 9 Guanghua Road, Chaoyang District, Beijing</t>
    <phoneticPr fontId="6" type="noConversion"/>
  </si>
  <si>
    <t>GNET824-5</t>
    <phoneticPr fontId="6" type="noConversion"/>
  </si>
  <si>
    <t>北京劲松口腔（亚运村分院)</t>
    <phoneticPr fontId="6" type="noConversion"/>
  </si>
  <si>
    <t>Beijing Jinsong Dental Hospita(Ya Yun Cun)</t>
    <phoneticPr fontId="6" type="noConversion"/>
  </si>
  <si>
    <t>朝阳区慧忠里103号楼洛克时代中心B座1层</t>
    <phoneticPr fontId="6" type="noConversion"/>
  </si>
  <si>
    <t>GNET824-7</t>
    <phoneticPr fontId="6" type="noConversion"/>
  </si>
  <si>
    <t>北京劲松口腔（劲松中街分院）</t>
    <phoneticPr fontId="6" type="noConversion"/>
  </si>
  <si>
    <t>劲松路劲松二区222号，光明桥与劲松中间</t>
    <phoneticPr fontId="6" type="noConversion"/>
  </si>
  <si>
    <t>No. 222, Jinsong District 2, Jinsong Road</t>
    <phoneticPr fontId="6" type="noConversion"/>
  </si>
  <si>
    <t>Mon - Sun: 9:00-19:00</t>
    <phoneticPr fontId="6" type="noConversion"/>
  </si>
  <si>
    <t>北京劲松口腔（望京院）</t>
    <phoneticPr fontId="6" type="noConversion"/>
  </si>
  <si>
    <t>北京市朝阳区望京悠乐汇A2座</t>
    <phoneticPr fontId="6" type="noConversion"/>
  </si>
  <si>
    <t>Block A2, Wangjing Youlehui, Chaoyang District, Beijing</t>
    <phoneticPr fontId="6" type="noConversion"/>
  </si>
  <si>
    <t>Beijing Jinsong Dental Hospital（San Yuan Qiao）</t>
    <phoneticPr fontId="6" type="noConversion"/>
  </si>
  <si>
    <t>No.1 Xili Jia, Chaoyang District, Beijing</t>
    <phoneticPr fontId="6" type="noConversion"/>
  </si>
  <si>
    <t>GNET825</t>
    <phoneticPr fontId="6" type="noConversion"/>
  </si>
  <si>
    <t>广州瑞尔猎德诊所</t>
    <phoneticPr fontId="6" type="noConversion"/>
  </si>
  <si>
    <t>广州市天河区珠江新城花城大道84号优托邦1座5楼505</t>
    <phoneticPr fontId="6" type="noConversion"/>
  </si>
  <si>
    <t>Room505,BLK 1 of Utopa，NO.84 huachengAvenue,Tianhe District, Guangzhou</t>
    <phoneticPr fontId="6" type="noConversion"/>
  </si>
  <si>
    <t>4008801900
020-83981150</t>
    <phoneticPr fontId="6" type="noConversion"/>
  </si>
  <si>
    <t>Mon - Sun: 10:00-18:30</t>
    <phoneticPr fontId="6" type="noConversion"/>
  </si>
  <si>
    <t>上海市浦东新区福山路388号越秀大厦204</t>
    <phoneticPr fontId="6" type="noConversion"/>
  </si>
  <si>
    <t>204 Yue Xiu Building,388 FuShan Road Shanghai,China,200000</t>
    <phoneticPr fontId="6" type="noConversion"/>
  </si>
  <si>
    <t>GNET827</t>
    <phoneticPr fontId="6" type="noConversion"/>
  </si>
  <si>
    <t>天津医科大学总医院国际诊疗中心</t>
    <phoneticPr fontId="6" type="noConversion"/>
  </si>
  <si>
    <t>022-60361234</t>
    <phoneticPr fontId="6" type="noConversion"/>
  </si>
  <si>
    <t>中医科、皮肤科、口腔科、耳鼻咽喉科、眼科、妇产科、心脏外科、胸外科、泌尿外科、骨科、神经外科、普通外科、变态反应科、免疫学、内分泌科、肾病科、血液内科、心血管内科、神经内科、消化内科、呼吸内科</t>
    <phoneticPr fontId="6" type="noConversion"/>
  </si>
  <si>
    <t>Direct Billing Service available in OUTPATIENT ONLY</t>
    <phoneticPr fontId="6" type="noConversion"/>
  </si>
  <si>
    <t>曜影医疗张江门诊部（上海曜尚门诊部）</t>
    <phoneticPr fontId="6" type="noConversion"/>
  </si>
  <si>
    <t>上海市浦东新区祥科路268号佑越国际1层101-102/105-108室</t>
    <phoneticPr fontId="6" type="noConversion"/>
  </si>
  <si>
    <t>400-186-2116</t>
    <phoneticPr fontId="6" type="noConversion"/>
  </si>
  <si>
    <t>中医科、精神科、皮肤科、口腔科、耳鼻咽喉科、眼科、儿科、泌尿外科、骨科、普通外科、内分泌科、心血管内科、神经内科、消化内科、呼吸内科</t>
    <phoneticPr fontId="6" type="noConversion"/>
  </si>
  <si>
    <t>TCM, Psychiatry, Dermatology, Stomatology, ENT, Ophthalomology, Pediatrics, Urology, Orthopedics, General Surgery, Endocrinology, Cardiology, Neurology, Gastroenterology, Respiration</t>
    <phoneticPr fontId="6" type="noConversion"/>
  </si>
  <si>
    <t>中文、英语、日语、法语、德语、荷兰语、马来语</t>
    <phoneticPr fontId="6" type="noConversion"/>
  </si>
  <si>
    <t>Chinese,English,Japanese,French,German,Dutch,Malay</t>
    <phoneticPr fontId="6" type="noConversion"/>
  </si>
  <si>
    <t>GNET830</t>
    <phoneticPr fontId="6" type="noConversion"/>
  </si>
  <si>
    <t>Wellem-Shanghai Jinqiao Clinic</t>
    <phoneticPr fontId="6" type="noConversion"/>
  </si>
  <si>
    <t>上海市浦东新区张杨路3501号（金桥国际商业广场12座）3楼，近枣庄路</t>
    <phoneticPr fontId="6" type="noConversion"/>
  </si>
  <si>
    <t>021-58203880</t>
    <phoneticPr fontId="6" type="noConversion"/>
  </si>
  <si>
    <t>021-58203880</t>
    <phoneticPr fontId="6" type="noConversion"/>
  </si>
  <si>
    <t>Shanghai Bybo BOER Dental clinic</t>
    <phoneticPr fontId="6" type="noConversion"/>
  </si>
  <si>
    <t>上海市黄浦区徐家汇路338号东方天地3楼</t>
    <phoneticPr fontId="6" type="noConversion"/>
  </si>
  <si>
    <t>400-030-1960；021-51086622</t>
    <phoneticPr fontId="6" type="noConversion"/>
  </si>
  <si>
    <t>GNET831-10</t>
    <phoneticPr fontId="6" type="noConversion"/>
  </si>
  <si>
    <t>拜博口腔-上海宝尔门诊</t>
    <phoneticPr fontId="6" type="noConversion"/>
  </si>
  <si>
    <t>Shanghai Bybo Dental Clinic-baoer Clinic</t>
    <phoneticPr fontId="6" type="noConversion"/>
  </si>
  <si>
    <t>400-030-1960；021-51085769</t>
    <phoneticPr fontId="6" type="noConversion"/>
  </si>
  <si>
    <t>拜博口腔-上海喆尔门诊</t>
    <phoneticPr fontId="6" type="noConversion"/>
  </si>
  <si>
    <t>Shanghai Bybo Dental Clinic- Zheer Clini</t>
    <phoneticPr fontId="6" type="noConversion"/>
  </si>
  <si>
    <t>上海市浦东新区梅花路1099号221-222室</t>
    <phoneticPr fontId="6" type="noConversion"/>
  </si>
  <si>
    <t>400-030-1960；021-51085737</t>
    <phoneticPr fontId="6" type="noConversion"/>
  </si>
  <si>
    <t>GNET831-12</t>
    <phoneticPr fontId="6" type="noConversion"/>
  </si>
  <si>
    <t>拜博口腔-上海南尔门诊</t>
    <phoneticPr fontId="6" type="noConversion"/>
  </si>
  <si>
    <t>Nanqiao Stomatological Shop, Bybo, Shanghai</t>
    <phoneticPr fontId="6" type="noConversion"/>
  </si>
  <si>
    <t>400-030-1960；021-51061782</t>
    <phoneticPr fontId="6" type="noConversion"/>
  </si>
  <si>
    <t>拜博口腔-上海浦尔门诊</t>
    <phoneticPr fontId="6" type="noConversion"/>
  </si>
  <si>
    <t>Shanghai Bybo Dental Clinic-puer Clinic</t>
    <phoneticPr fontId="6" type="noConversion"/>
  </si>
  <si>
    <t>上海市徐汇区浦北路9号家乐福4楼</t>
    <phoneticPr fontId="6" type="noConversion"/>
  </si>
  <si>
    <t>Room404-407.NO.9,Pubei Rd,Shanghai9(Nealy Liuzhou Rd)</t>
    <phoneticPr fontId="6" type="noConversion"/>
  </si>
  <si>
    <t>400-030-1960；021-51089560</t>
    <phoneticPr fontId="6" type="noConversion"/>
  </si>
  <si>
    <t>Mon-Sun: 10:00-20:30</t>
    <phoneticPr fontId="6" type="noConversion"/>
  </si>
  <si>
    <t>GNET831-14</t>
    <phoneticPr fontId="6" type="noConversion"/>
  </si>
  <si>
    <t>宝山区</t>
    <phoneticPr fontId="6" type="noConversion"/>
  </si>
  <si>
    <t>拜博口腔-上海康尔门诊</t>
    <phoneticPr fontId="6" type="noConversion"/>
  </si>
  <si>
    <t>Shanghai Bybo Dental Clinic-kanger Clinic</t>
    <phoneticPr fontId="6" type="noConversion"/>
  </si>
  <si>
    <t>400-030-1960；021-51089561</t>
    <phoneticPr fontId="6" type="noConversion"/>
  </si>
  <si>
    <t>拜博口腔-上海瑞吉尔门诊</t>
    <phoneticPr fontId="6" type="noConversion"/>
  </si>
  <si>
    <t>上海市徐汇区云锦路701号T1楼3层304、305号单元（西岸凤巢）</t>
    <phoneticPr fontId="6" type="noConversion"/>
  </si>
  <si>
    <t>400-030-1960；021-60672628</t>
    <phoneticPr fontId="6" type="noConversion"/>
  </si>
  <si>
    <t>Unit 337-362, 3rd Floor Commercial Building, No. 1381 and 1383 Dongfang Road, Pudong New Area, Shanghai</t>
    <phoneticPr fontId="6" type="noConversion"/>
  </si>
  <si>
    <t>GNET831-17</t>
    <phoneticPr fontId="6" type="noConversion"/>
  </si>
  <si>
    <t>拜博口腔-上海康乾门诊</t>
    <phoneticPr fontId="6" type="noConversion"/>
  </si>
  <si>
    <t>拜博口腔-上海静尔门诊</t>
    <phoneticPr fontId="6" type="noConversion"/>
  </si>
  <si>
    <t>上海市静安区愚园路68号晶品大厦513室</t>
    <phoneticPr fontId="6" type="noConversion"/>
  </si>
  <si>
    <t>400-030-1960；021-51098795</t>
    <phoneticPr fontId="6" type="noConversion"/>
  </si>
  <si>
    <t>GNET831-2</t>
    <phoneticPr fontId="6" type="noConversion"/>
  </si>
  <si>
    <t>拜博口腔-上海拜尔门诊（原名：上海拜尔口腔-中山公园店）</t>
    <phoneticPr fontId="6" type="noConversion"/>
  </si>
  <si>
    <t>Bybo Dental Shanghai honger clinic</t>
    <phoneticPr fontId="6" type="noConversion"/>
  </si>
  <si>
    <t>上海市虹口区天宝路280弄17号B120</t>
    <phoneticPr fontId="6" type="noConversion"/>
  </si>
  <si>
    <t>二级</t>
    <phoneticPr fontId="6" type="noConversion"/>
  </si>
  <si>
    <t>拜博口腔-上海乐尔门诊</t>
    <phoneticPr fontId="6" type="noConversion"/>
  </si>
  <si>
    <t>GNET831-23</t>
    <phoneticPr fontId="6" type="noConversion"/>
  </si>
  <si>
    <t>拜博口腔-上海昌仁医院</t>
    <phoneticPr fontId="6" type="noConversion"/>
  </si>
  <si>
    <t>Shanghai Bybo Dental Clinic-Changren Hospital</t>
    <phoneticPr fontId="6" type="noConversion"/>
  </si>
  <si>
    <t>上海市黄浦区西藏中路18号港陆广场4楼、5楼、6楼</t>
    <phoneticPr fontId="6" type="noConversion"/>
  </si>
  <si>
    <t>4F,5F,6F，Harbour Ring Plaza,18 Middle Xizang Rd,Shanghai,P.R.China</t>
    <phoneticPr fontId="6" type="noConversion"/>
  </si>
  <si>
    <t>400-030-1960；021-51079123（6F）
021-51079927（5F）
021-51095630（4F）</t>
    <phoneticPr fontId="6" type="noConversion"/>
  </si>
  <si>
    <t>400-030-1960；021-51079123（6F）
021-51079927（5F）
021-51095630（4F）</t>
    <phoneticPr fontId="6" type="noConversion"/>
  </si>
  <si>
    <t>上海市闵行区申长路988弄虹桥万科中心商场2层203室、205A室</t>
    <phoneticPr fontId="6" type="noConversion"/>
  </si>
  <si>
    <t>Room 203 and room 205A, floor 2, hongqiao vanke center mall, lane 988, shenchang road, Shanghai</t>
    <phoneticPr fontId="6" type="noConversion"/>
  </si>
  <si>
    <t>400-030-1960；021-51099798</t>
    <phoneticPr fontId="6" type="noConversion"/>
  </si>
  <si>
    <t>400-030-1960；021-51099798</t>
    <phoneticPr fontId="6" type="noConversion"/>
  </si>
  <si>
    <t>上海市普陀区中山北路3300号上海环球港内地上四层L4157-L4159号</t>
    <phoneticPr fontId="6" type="noConversion"/>
  </si>
  <si>
    <t>400-030-1960；021-31009757</t>
    <phoneticPr fontId="6" type="noConversion"/>
  </si>
  <si>
    <t>GNET831-28</t>
    <phoneticPr fontId="6" type="noConversion"/>
  </si>
  <si>
    <t>Mon-Sun：9：30--18：00</t>
    <phoneticPr fontId="6" type="noConversion"/>
  </si>
  <si>
    <t>GNET831-3</t>
    <phoneticPr fontId="6" type="noConversion"/>
  </si>
  <si>
    <t>400-030-1960；021-51087699</t>
    <phoneticPr fontId="6" type="noConversion"/>
  </si>
  <si>
    <t>GNET831-31</t>
    <phoneticPr fontId="6" type="noConversion"/>
  </si>
  <si>
    <t>拜博口腔-上海悦尔门诊</t>
    <phoneticPr fontId="6" type="noConversion"/>
  </si>
  <si>
    <t>400-030-1960；021-39593802</t>
    <phoneticPr fontId="6" type="noConversion"/>
  </si>
  <si>
    <t>400-030-1960；021-39593802</t>
    <phoneticPr fontId="6" type="noConversion"/>
  </si>
  <si>
    <t>400-030-1960；021-51087766</t>
    <phoneticPr fontId="6" type="noConversion"/>
  </si>
  <si>
    <t>GNET831-5</t>
    <phoneticPr fontId="6" type="noConversion"/>
  </si>
  <si>
    <t>Room104-105.No710DongfangRd，Pudong New Distrct Shanghai</t>
    <phoneticPr fontId="6" type="noConversion"/>
  </si>
  <si>
    <t>中文、英语</t>
    <phoneticPr fontId="6" type="noConversion"/>
  </si>
  <si>
    <t>拜博口腔-北京烟树园门诊</t>
    <phoneticPr fontId="6" type="noConversion"/>
  </si>
  <si>
    <t>Beijing Bybo Yanshuyuan Road Dental Clinic</t>
    <phoneticPr fontId="6" type="noConversion"/>
  </si>
  <si>
    <t>北京市海淀区蓝靛厂烟树园甲1号楼1层A号</t>
    <phoneticPr fontId="6" type="noConversion"/>
  </si>
  <si>
    <t>A 1F,Building No1,Yan shu yuan,Lan dian chang,Haidian District,Beijing</t>
    <phoneticPr fontId="6" type="noConversion"/>
  </si>
  <si>
    <t>400-030-1960
010-88468580</t>
    <phoneticPr fontId="6" type="noConversion"/>
  </si>
  <si>
    <t>400-030-1960
010-88468580</t>
    <phoneticPr fontId="6" type="noConversion"/>
  </si>
  <si>
    <t>GNET832-17</t>
    <phoneticPr fontId="6" type="noConversion"/>
  </si>
  <si>
    <t>私立</t>
    <phoneticPr fontId="6" type="noConversion"/>
  </si>
  <si>
    <t>拜博口腔-北京金融街门诊</t>
    <phoneticPr fontId="6" type="noConversion"/>
  </si>
  <si>
    <t>Beijing Bybo Jinrongjie Dental Clinic</t>
    <phoneticPr fontId="6" type="noConversion"/>
  </si>
  <si>
    <t>北京市西城区广成街4号院2号楼303室</t>
    <phoneticPr fontId="6" type="noConversion"/>
  </si>
  <si>
    <t>303,Building No.2,Tower No.4,Guang cheng Road,Xi cheng District,Beijing</t>
    <phoneticPr fontId="6" type="noConversion"/>
  </si>
  <si>
    <t>400-030-1960
010-66218166</t>
    <phoneticPr fontId="6" type="noConversion"/>
  </si>
  <si>
    <t>400-030-1960
010-66218166</t>
    <phoneticPr fontId="6" type="noConversion"/>
  </si>
  <si>
    <t>GNET832-2</t>
    <phoneticPr fontId="6" type="noConversion"/>
  </si>
  <si>
    <t>Beijing Bybo Jinsong Dental Clinic</t>
    <phoneticPr fontId="6" type="noConversion"/>
  </si>
  <si>
    <t>北京市朝阳区劲松农光里21号楼南3号楼一层</t>
    <phoneticPr fontId="6" type="noConversion"/>
  </si>
  <si>
    <t>1/F Building No.3,No.21 Jinsong Nongguanli,Chaoyang District,Beijing</t>
    <phoneticPr fontId="6" type="noConversion"/>
  </si>
  <si>
    <t>400-030-1960
010-87372425</t>
    <phoneticPr fontId="6" type="noConversion"/>
  </si>
  <si>
    <t>拜博口腔-北京青年路门诊</t>
    <phoneticPr fontId="6" type="noConversion"/>
  </si>
  <si>
    <t>北京市朝阳区朝阳北路青年汇112号楼底商1-126/127室</t>
    <phoneticPr fontId="6" type="noConversion"/>
  </si>
  <si>
    <t>400-030-1960
010-84351692</t>
    <phoneticPr fontId="6" type="noConversion"/>
  </si>
  <si>
    <t>拜博口腔-广东深圳华强北门诊（原名：深圳拜尔口腔华强北店）</t>
    <phoneticPr fontId="6" type="noConversion"/>
  </si>
  <si>
    <t>深圳市福田区红荔路群星广场裙楼六楼</t>
    <phoneticPr fontId="6" type="noConversion"/>
  </si>
  <si>
    <t>拜博口腔-广东深圳园岭门诊部</t>
    <phoneticPr fontId="6" type="noConversion"/>
  </si>
  <si>
    <t>Bybo Dental-Shenzhen Nanguo Building Hospital</t>
    <phoneticPr fontId="6" type="noConversion"/>
  </si>
  <si>
    <t>深圳市福田区园岭街道红岭中路2016号南国大厦1、2楼</t>
    <phoneticPr fontId="6" type="noConversion"/>
  </si>
  <si>
    <t>1 、2 F, Nanguo Building, 2016 Hongling Middle Road, Yuanling Street, Futian District, Shenzhen City</t>
    <phoneticPr fontId="6" type="noConversion"/>
  </si>
  <si>
    <t>400-030-1960；0755-23677688</t>
    <phoneticPr fontId="6" type="noConversion"/>
  </si>
  <si>
    <t>口腔科</t>
    <phoneticPr fontId="6" type="noConversion"/>
  </si>
  <si>
    <t>400-030-1960；0755-28882766</t>
    <phoneticPr fontId="6" type="noConversion"/>
  </si>
  <si>
    <t>GNET833-8</t>
    <phoneticPr fontId="6" type="noConversion"/>
  </si>
  <si>
    <t>拜博口腔-广东深圳布吉门诊</t>
    <phoneticPr fontId="6" type="noConversion"/>
  </si>
  <si>
    <t>Bybo Dental-Shenzhen Buji Dental</t>
    <phoneticPr fontId="6" type="noConversion"/>
  </si>
  <si>
    <t>400-030-1960；0755-66825578</t>
    <phoneticPr fontId="6" type="noConversion"/>
  </si>
  <si>
    <t>中文、英语</t>
    <phoneticPr fontId="6" type="noConversion"/>
  </si>
  <si>
    <t>GNET834-1</t>
    <phoneticPr fontId="6" type="noConversion"/>
  </si>
  <si>
    <t>Guangzhou Bybo Dental Clinic-Chengkang Clinic</t>
    <phoneticPr fontId="6" type="noConversion"/>
  </si>
  <si>
    <t>广州市天河区天河北路613号鸿翔大厦2楼</t>
    <phoneticPr fontId="6" type="noConversion"/>
  </si>
  <si>
    <t>2nd Floor, Hongxiang Building, 613 Tianbei Road, Guangzhou</t>
    <phoneticPr fontId="6" type="noConversion"/>
  </si>
  <si>
    <t>400-030-1960；020-87562150</t>
    <phoneticPr fontId="6" type="noConversion"/>
  </si>
  <si>
    <t>Mon-Sun：8:30-21:00</t>
    <phoneticPr fontId="6" type="noConversion"/>
  </si>
  <si>
    <t>GNET836</t>
    <phoneticPr fontId="6" type="noConversion"/>
  </si>
  <si>
    <t>海陵区</t>
    <phoneticPr fontId="6" type="noConversion"/>
  </si>
  <si>
    <t>齿科诊所</t>
    <phoneticPr fontId="6" type="noConversion"/>
  </si>
  <si>
    <t>拜博口腔-江苏泰州拜博医院</t>
    <phoneticPr fontId="6" type="noConversion"/>
  </si>
  <si>
    <t>Bybo Dental-Jiangsu TaiZhou Clinic</t>
    <phoneticPr fontId="6" type="noConversion"/>
  </si>
  <si>
    <t>江苏省泰州市海陵区凤凰东路99号A（盛和花园北门）</t>
    <phoneticPr fontId="6" type="noConversion"/>
  </si>
  <si>
    <t>99 fenghuang dong lu, hailing district, taizhou city, jiangsu province, China</t>
    <phoneticPr fontId="6" type="noConversion"/>
  </si>
  <si>
    <t>400-030-1960；0523-86509551</t>
    <phoneticPr fontId="6" type="noConversion"/>
  </si>
  <si>
    <t>400-030-1960；0523-86509551</t>
    <phoneticPr fontId="6" type="noConversion"/>
  </si>
  <si>
    <t>Bybo Dental - Dali xiaguan hospital of yunnan (original name: Dali Bybo Dental hospital)</t>
    <phoneticPr fontId="6" type="noConversion"/>
  </si>
  <si>
    <t>400-030-1960；0872-8816668</t>
    <phoneticPr fontId="6" type="noConversion"/>
  </si>
  <si>
    <t>袁州区</t>
    <phoneticPr fontId="6" type="noConversion"/>
  </si>
  <si>
    <t>拜博口腔-江西宜春拜博医院</t>
    <phoneticPr fontId="6" type="noConversion"/>
  </si>
  <si>
    <t>400-030-1960；0795-3203778</t>
    <phoneticPr fontId="6" type="noConversion"/>
  </si>
  <si>
    <t>GNET839</t>
    <phoneticPr fontId="6" type="noConversion"/>
  </si>
  <si>
    <t>Chinese,English</t>
    <phoneticPr fontId="6" type="noConversion"/>
  </si>
  <si>
    <t>苏州工业园区</t>
    <phoneticPr fontId="6" type="noConversion"/>
  </si>
  <si>
    <t>400-030-1960；0512-62895100</t>
    <phoneticPr fontId="6" type="noConversion"/>
  </si>
  <si>
    <t>GNET842</t>
    <phoneticPr fontId="6" type="noConversion"/>
  </si>
  <si>
    <t>拜博口腔-江苏无锡拜博医院</t>
    <phoneticPr fontId="6" type="noConversion"/>
  </si>
  <si>
    <t>Jiangsu Bybo Dental Clinic- Wuxi Clinic</t>
    <phoneticPr fontId="6" type="noConversion"/>
  </si>
  <si>
    <t>无锡市滨湖区梁清路187-195号（单号）</t>
    <phoneticPr fontId="6" type="noConversion"/>
  </si>
  <si>
    <t>No. 187-195, liangqing road, binhu district, wuxi city</t>
    <phoneticPr fontId="6" type="noConversion"/>
  </si>
  <si>
    <t>400-030-1960；0510-81807178</t>
    <phoneticPr fontId="6" type="noConversion"/>
  </si>
  <si>
    <t>Mon-Sun：9:00-17:30</t>
    <phoneticPr fontId="6" type="noConversion"/>
  </si>
  <si>
    <t>Stomatology</t>
    <phoneticPr fontId="6" type="noConversion"/>
  </si>
  <si>
    <t>Chinese,English</t>
    <phoneticPr fontId="6" type="noConversion"/>
  </si>
  <si>
    <t>400-030-1960；0511-88889027</t>
    <phoneticPr fontId="6" type="noConversion"/>
  </si>
  <si>
    <t>Mon-Sun：9:00-17:30</t>
    <phoneticPr fontId="6" type="noConversion"/>
  </si>
  <si>
    <t>私立</t>
    <phoneticPr fontId="6" type="noConversion"/>
  </si>
  <si>
    <t>Bybo Dental -Jiangsu ChangShu Clinic</t>
    <phoneticPr fontId="6" type="noConversion"/>
  </si>
  <si>
    <t>Second floor next to yukun international trade hotel, 176 zhujiang road, changshu city</t>
    <phoneticPr fontId="6" type="noConversion"/>
  </si>
  <si>
    <t>400-030-1960；0512-52000005</t>
    <phoneticPr fontId="6" type="noConversion"/>
  </si>
  <si>
    <t>Bybo Dental-Zhejiang Taizhou Jiaojiang Hospital</t>
    <phoneticPr fontId="6" type="noConversion"/>
  </si>
  <si>
    <t>400-030-1960；0576-88883693</t>
    <phoneticPr fontId="6" type="noConversion"/>
  </si>
  <si>
    <t>齿科诊所</t>
    <phoneticPr fontId="6" type="noConversion"/>
  </si>
  <si>
    <t>Mon-Sun：8:30-17:00</t>
    <phoneticPr fontId="6" type="noConversion"/>
  </si>
  <si>
    <t>GNET855</t>
    <phoneticPr fontId="6" type="noConversion"/>
  </si>
  <si>
    <t>拜博口腔-安徽合肥马鞍山路医院（总院）</t>
    <phoneticPr fontId="6" type="noConversion"/>
  </si>
  <si>
    <t>Hefei Bybo Dental Clinic-Maanshan Street Clinic</t>
    <phoneticPr fontId="6" type="noConversion"/>
  </si>
  <si>
    <t>合肥市包河区马鞍山路与望江路交口珠光花园西门合肥拜博口腔医院</t>
    <phoneticPr fontId="6" type="noConversion"/>
  </si>
  <si>
    <t>Zhuguang Garden , Maanshan Road and Wangjiang Road, Baohe District, Hefei City, Anhui Province</t>
    <phoneticPr fontId="6" type="noConversion"/>
  </si>
  <si>
    <t>400-030-1960；0551-62620366</t>
    <phoneticPr fontId="6" type="noConversion"/>
  </si>
  <si>
    <t>Chinese,English</t>
    <phoneticPr fontId="6" type="noConversion"/>
  </si>
  <si>
    <t>重庆市</t>
    <phoneticPr fontId="6" type="noConversion"/>
  </si>
  <si>
    <t>重庆市</t>
    <phoneticPr fontId="6" type="noConversion"/>
  </si>
  <si>
    <t>Floor 2,langqing plaza,no8 xihuan road ,jiangbei district,chongqing</t>
    <phoneticPr fontId="6" type="noConversion"/>
  </si>
  <si>
    <t>400-030-1960；023-67987327</t>
    <phoneticPr fontId="6" type="noConversion"/>
  </si>
  <si>
    <t>400-030-1960；023-67987327</t>
    <phoneticPr fontId="6" type="noConversion"/>
  </si>
  <si>
    <t>中文、英语</t>
    <phoneticPr fontId="6" type="noConversion"/>
  </si>
  <si>
    <t>河源市源城区红星路南东华路西C栋西第9-10卡</t>
    <phoneticPr fontId="6" type="noConversion"/>
  </si>
  <si>
    <t>Intersection of Hongxing Road and Donghua Road in Heyuan City</t>
    <phoneticPr fontId="6" type="noConversion"/>
  </si>
  <si>
    <t>GNET858</t>
    <phoneticPr fontId="6" type="noConversion"/>
  </si>
  <si>
    <t>Bybo Dental-Dalian Youhao Road  Hospital</t>
    <phoneticPr fontId="6" type="noConversion"/>
  </si>
  <si>
    <t>400-030-1960；0411-82568080</t>
    <phoneticPr fontId="6" type="noConversion"/>
  </si>
  <si>
    <t>嵊州市鹿山街道长春路128-6号</t>
    <phoneticPr fontId="6" type="noConversion"/>
  </si>
  <si>
    <t>Mon-Sun：9:00-17:00</t>
    <phoneticPr fontId="6" type="noConversion"/>
  </si>
  <si>
    <t>曾都区</t>
    <phoneticPr fontId="6" type="noConversion"/>
  </si>
  <si>
    <t>拜博口腔-湖北随州舜井大道医院</t>
    <phoneticPr fontId="6" type="noConversion"/>
  </si>
  <si>
    <t>Bybo Dental-Hubei Suizhou Shunjing Avenue Hospital</t>
    <phoneticPr fontId="6" type="noConversion"/>
  </si>
  <si>
    <t>湖北随州市曾都区舜井道香港街路口</t>
    <phoneticPr fontId="6" type="noConversion"/>
  </si>
  <si>
    <t>Hong Kong Street Junction, Shunjing Road, Zengdu District, Suizhou City, Hubei Province</t>
    <phoneticPr fontId="6" type="noConversion"/>
  </si>
  <si>
    <t>400-030-1960；0722-3220120</t>
    <phoneticPr fontId="6" type="noConversion"/>
  </si>
  <si>
    <t>400-030-1960；0722-3220120</t>
    <phoneticPr fontId="6" type="noConversion"/>
  </si>
  <si>
    <t>Stomatology</t>
    <phoneticPr fontId="6" type="noConversion"/>
  </si>
  <si>
    <t>江苏省昆山市前进西路1439号（共青小区旁边）</t>
    <phoneticPr fontId="6" type="noConversion"/>
  </si>
  <si>
    <t>1439 Qianjin West Road, Kunshan City, Jiangsu Province (next to Gongqing community)</t>
    <phoneticPr fontId="6" type="noConversion"/>
  </si>
  <si>
    <t>400-030-1960；0512-57558770</t>
    <phoneticPr fontId="6" type="noConversion"/>
  </si>
  <si>
    <t>GNET870</t>
    <phoneticPr fontId="6" type="noConversion"/>
  </si>
  <si>
    <t>Bybo Dental-Shaanxi xi'an Daming Palace Dental</t>
    <phoneticPr fontId="6" type="noConversion"/>
  </si>
  <si>
    <t>Shaanxi xi'an weiyangDistrict North of Fengcheng Second Road Longhu fengxiangting 7 buildings Unit 1 The 3 level</t>
    <phoneticPr fontId="6" type="noConversion"/>
  </si>
  <si>
    <t>400-030-1960；029-68226655</t>
    <phoneticPr fontId="6" type="noConversion"/>
  </si>
  <si>
    <t>二级</t>
    <phoneticPr fontId="6" type="noConversion"/>
  </si>
  <si>
    <t>拜博口腔-四川眉山业丰门诊（原名：拜博业丰口腔门诊）</t>
    <phoneticPr fontId="6" type="noConversion"/>
  </si>
  <si>
    <t>No.373,secction 1,pengzu avene(beside ianwan scenery gate)</t>
    <phoneticPr fontId="6" type="noConversion"/>
  </si>
  <si>
    <t>GNET873</t>
    <phoneticPr fontId="6" type="noConversion"/>
  </si>
  <si>
    <t>新建区</t>
    <phoneticPr fontId="6" type="noConversion"/>
  </si>
  <si>
    <t>Bybo Dental-Jiang xi Nanchang Red valley beach Hospital</t>
    <phoneticPr fontId="6" type="noConversion"/>
  </si>
  <si>
    <t>南昌市新建区红谷滩红谷中大道大道725号洪城时代广场1栋1-3层</t>
    <phoneticPr fontId="6" type="noConversion"/>
  </si>
  <si>
    <t>义乌市</t>
    <phoneticPr fontId="6" type="noConversion"/>
  </si>
  <si>
    <t>义乌市稠州北路516号</t>
    <phoneticPr fontId="6" type="noConversion"/>
  </si>
  <si>
    <t>Mon-Sun：8:30-20:00</t>
    <phoneticPr fontId="6" type="noConversion"/>
  </si>
  <si>
    <t>GNET875</t>
    <phoneticPr fontId="6" type="noConversion"/>
  </si>
  <si>
    <t>拜博口腔-浙江宁波江北医院</t>
    <phoneticPr fontId="6" type="noConversion"/>
  </si>
  <si>
    <t>Building 56-59, Diamond Plaza, Yushu Road, Jiangbei District, Ningbo</t>
    <phoneticPr fontId="6" type="noConversion"/>
  </si>
  <si>
    <t>400-030-1960；0574-87681616</t>
    <phoneticPr fontId="6" type="noConversion"/>
  </si>
  <si>
    <t>Mon-Sun：8:30-18：00</t>
    <phoneticPr fontId="6" type="noConversion"/>
  </si>
  <si>
    <t>GNET877</t>
    <phoneticPr fontId="6" type="noConversion"/>
  </si>
  <si>
    <t>定海区</t>
    <phoneticPr fontId="6" type="noConversion"/>
  </si>
  <si>
    <t>拜博口腔-浙江舟山定海医院</t>
    <phoneticPr fontId="6" type="noConversion"/>
  </si>
  <si>
    <t>Bybo Dental-Zhoushan Dinghai Hospital</t>
    <phoneticPr fontId="6" type="noConversion"/>
  </si>
  <si>
    <t>舟山市定海区环城南路191号</t>
    <phoneticPr fontId="6" type="noConversion"/>
  </si>
  <si>
    <t>191 Huancheng South Road, Dinghai District, Zhoushan City</t>
    <phoneticPr fontId="6" type="noConversion"/>
  </si>
  <si>
    <t>400-030-1960；0580-2368601</t>
    <phoneticPr fontId="6" type="noConversion"/>
  </si>
  <si>
    <t>周一至周日：8:30-17：00</t>
    <phoneticPr fontId="6" type="noConversion"/>
  </si>
  <si>
    <t>旌阳区</t>
    <phoneticPr fontId="6" type="noConversion"/>
  </si>
  <si>
    <t>拜博口腔-山东青岛黄岛医院（原名：青岛拜博口腔黄岛店）</t>
    <phoneticPr fontId="6" type="noConversion"/>
  </si>
  <si>
    <t>Bybo Dental Cavity-Qingdao Huangdao Hospital</t>
    <phoneticPr fontId="6" type="noConversion"/>
  </si>
  <si>
    <t>Changjiang Wealth Center 101, Huangdao District, Qingdao City</t>
    <phoneticPr fontId="6" type="noConversion"/>
  </si>
  <si>
    <t>GNET884</t>
    <phoneticPr fontId="6" type="noConversion"/>
  </si>
  <si>
    <t>余杭区</t>
    <phoneticPr fontId="6" type="noConversion"/>
  </si>
  <si>
    <t>IVY Dental Clinic - Chang Chun Teng</t>
    <phoneticPr fontId="6" type="noConversion"/>
  </si>
  <si>
    <t>Mon - Sun: 10:00-21:30</t>
    <phoneticPr fontId="6" type="noConversion"/>
  </si>
  <si>
    <t>中文、英语、德语、韩语</t>
    <phoneticPr fontId="6" type="noConversion"/>
  </si>
  <si>
    <t>Chinese,English,German,Korean</t>
    <phoneticPr fontId="6" type="noConversion"/>
  </si>
  <si>
    <t>公立</t>
    <phoneticPr fontId="6" type="noConversion"/>
  </si>
  <si>
    <t>北京协和医院西单院区国际医疗部</t>
    <phoneticPr fontId="6" type="noConversion"/>
  </si>
  <si>
    <t>International Medical Services, Peking Union Medical College Hospital (Xidan Campus), No.41 Damucang Hutong, Xicheng District, Beijing,China 100032</t>
    <phoneticPr fontId="6" type="noConversion"/>
  </si>
  <si>
    <t>Mon:  8:00-12:00; 13:30-19:00 Tue-Fri: 8:00-12:00; 13:30-17:00；Sat &amp; Sun：8:00-12:00（outpatient only, no appointment service）</t>
    <phoneticPr fontId="6" type="noConversion"/>
  </si>
  <si>
    <t>Gynecological endocrinology and reproduction center, plastic and cosmetic surgery, breast surgery, respiratory, digestive, rheumatism and Immunology, endocrinology, neurology, dermatology, allergy, thoracic surgery, otolaryngology, stomatology</t>
    <phoneticPr fontId="6" type="noConversion"/>
  </si>
  <si>
    <t>1.1 week in advance of appointment is recommended.
2.The hospital requried every patient should create the medical record for appointment in order to insurance company review the claim.
3. On visit day, go to hospital's General Service and receive the registration number to verify the insurance card. 
4. [Rules for cancellation of appointment] please call to cancel the appointment before 4:00 p.m. on the day before the visit (if you change the appointment on the same day, it will be recorded as breaking the appointment). If you change the appointment more than 3 times, it will be included in the blacklist. You can only make an appointment by yourself through the app (the blacklist will be automatically removed after 1 year)
5. Direct billing service is only available by presenting paitient's original ID card or insurance card (or electronic insurance card).
6. GCL representative service: Monday.</t>
    <phoneticPr fontId="6" type="noConversion"/>
  </si>
  <si>
    <t>GNET887</t>
    <phoneticPr fontId="6" type="noConversion"/>
  </si>
  <si>
    <t>WEDOCTOR PRIMARY CARE (Beijing)CLINIC</t>
    <phoneticPr fontId="6" type="noConversion"/>
  </si>
  <si>
    <t>北京市西城区西单北大街111号西单国际大厦8层</t>
    <phoneticPr fontId="6" type="noConversion"/>
  </si>
  <si>
    <t>8F,Xidan International Building,No.111 Xi Dan North Street, Xi Cheng, Beijing</t>
    <phoneticPr fontId="6" type="noConversion"/>
  </si>
  <si>
    <t>010-66165868</t>
    <phoneticPr fontId="6" type="noConversion"/>
  </si>
  <si>
    <t>DaLian AoXin Q&amp;M Stomatology Hospital</t>
    <phoneticPr fontId="6" type="noConversion"/>
  </si>
  <si>
    <t>Mon-Sun: 8:30-17:00</t>
    <phoneticPr fontId="6" type="noConversion"/>
  </si>
  <si>
    <t>GNET889</t>
    <phoneticPr fontId="6" type="noConversion"/>
  </si>
  <si>
    <t>北京高博博仁医院</t>
    <phoneticPr fontId="6" type="noConversion"/>
  </si>
  <si>
    <t>Beijing Boren Hospital</t>
    <phoneticPr fontId="6" type="noConversion"/>
  </si>
  <si>
    <t>4000005291
010-83605002（ext. 826）
010-83605200（ext. 826）</t>
    <phoneticPr fontId="6" type="noConversion"/>
  </si>
  <si>
    <t>Chinese</t>
    <phoneticPr fontId="6" type="noConversion"/>
  </si>
  <si>
    <t>GNET890</t>
    <phoneticPr fontId="6" type="noConversion"/>
  </si>
  <si>
    <t>专科（眼科）诊所</t>
    <phoneticPr fontId="6" type="noConversion"/>
  </si>
  <si>
    <t>E VISION EYE CLINIC</t>
    <phoneticPr fontId="6" type="noConversion"/>
  </si>
  <si>
    <t>上海室黄浦区南京西路388号仙乐斯广场412室</t>
    <phoneticPr fontId="6" type="noConversion"/>
  </si>
  <si>
    <t>021-63301585</t>
    <phoneticPr fontId="6" type="noConversion"/>
  </si>
  <si>
    <t>公立</t>
    <phoneticPr fontId="6" type="noConversion"/>
  </si>
  <si>
    <t>宁波市第一医院国际部</t>
    <phoneticPr fontId="6" type="noConversion"/>
  </si>
  <si>
    <t>Ningbo First Hospital International Department</t>
    <phoneticPr fontId="6" type="noConversion"/>
  </si>
  <si>
    <t>NO.59 Liuting Street,Ningbo,Zhejiang Province</t>
    <phoneticPr fontId="6" type="noConversion"/>
  </si>
  <si>
    <t>TCM, Epidemiology, Psychiatry, Dermatology, Stomatology, ENT, Ophthalmology, Neonatology, Pediatrics, OBGYN, Cardiac Surgery, Thoracic Surgery, Urology, Orthopedics, Neurosurgery, General Surgery, Allergology,Endocrinology, Nephropathy, Hematology, Cardiology, Neurology, Gastroenterology, Respiration</t>
    <phoneticPr fontId="6" type="noConversion"/>
  </si>
  <si>
    <t>中文、英语、日语、德宇</t>
    <phoneticPr fontId="6" type="noConversion"/>
  </si>
  <si>
    <t>Chinese,English,Japanese,German</t>
    <phoneticPr fontId="6" type="noConversion"/>
  </si>
  <si>
    <t>LiHuili Hospital Ningbo University(Ningbo Medical Center LiHuili Hospital) International Department &amp; East Region</t>
    <phoneticPr fontId="6" type="noConversion"/>
  </si>
  <si>
    <t>国际部：浙江省宁波市鄞州区兴宁路57号；东院：鄞州区江南路1111</t>
    <phoneticPr fontId="6" type="noConversion"/>
  </si>
  <si>
    <t>0574-87018577
0574-87018522
13989319210</t>
    <phoneticPr fontId="6" type="noConversion"/>
  </si>
  <si>
    <t>GNET893</t>
    <phoneticPr fontId="6" type="noConversion"/>
  </si>
  <si>
    <t>爱康国宾北京磁器口分院VIP部</t>
    <phoneticPr fontId="6" type="noConversion"/>
  </si>
  <si>
    <t>2F, Zhenbei Mansion, No. 6 Zhushikou East Street, Dongcheng District, Beijing</t>
    <phoneticPr fontId="6" type="noConversion"/>
  </si>
  <si>
    <t>GNET894</t>
    <phoneticPr fontId="6" type="noConversion"/>
  </si>
  <si>
    <t>渝中区</t>
    <phoneticPr fontId="6" type="noConversion"/>
  </si>
  <si>
    <t>Chongqing Ikang-Leberation Monumnet Branch VIP Zone</t>
    <phoneticPr fontId="6" type="noConversion"/>
  </si>
  <si>
    <t>Chinese,English</t>
    <phoneticPr fontId="6" type="noConversion"/>
  </si>
  <si>
    <t>GNET897</t>
    <phoneticPr fontId="6" type="noConversion"/>
  </si>
  <si>
    <t>私立</t>
    <phoneticPr fontId="6" type="noConversion"/>
  </si>
  <si>
    <t>爱康国宾深圳福田分院VIP部</t>
    <phoneticPr fontId="6" type="noConversion"/>
  </si>
  <si>
    <t>体检</t>
    <phoneticPr fontId="6" type="noConversion"/>
  </si>
  <si>
    <t>1155 Binhai Second Road,Hangzhou Bay New Area,Cixi,Ningbo City</t>
    <phoneticPr fontId="6" type="noConversion"/>
  </si>
  <si>
    <t>0574-58993246</t>
    <phoneticPr fontId="6" type="noConversion"/>
  </si>
  <si>
    <t>TCM, Dermatology, ENT, Ophthalmology, Pediatric, Thoracic Surgery, Urology, Orthopedics, Neurosurgery, General Surgery, Immunology, Endocrinology, Nephropathy, Hematlogy, Cardiology, Gastroenterology, Respiration, Oncology</t>
    <phoneticPr fontId="6" type="noConversion"/>
  </si>
  <si>
    <t>渝北区</t>
    <phoneticPr fontId="6" type="noConversion"/>
  </si>
  <si>
    <t>CHONG QING YOUYOUBAOBEI WOMEN'S AND CHILDREN'S HOSPITAL</t>
    <phoneticPr fontId="6" type="noConversion"/>
  </si>
  <si>
    <t>023-89098999</t>
    <phoneticPr fontId="6" type="noConversion"/>
  </si>
  <si>
    <t>皮肤科、口腔科、耳鼻喉科、眼科、新生儿科、儿科、泌尿外科、骨科、神经外科、普通外科、内分泌科、肾病科、血液内科、心血管内科、神经内科、消化内科、呼吸内科、儿科保健、预防接种门诊</t>
    <phoneticPr fontId="6" type="noConversion"/>
  </si>
  <si>
    <t>Ningbo Haishu UA Family Healthcare Specific Clinic</t>
    <phoneticPr fontId="6" type="noConversion"/>
  </si>
  <si>
    <t>浙江省宁波市海曙区灵桥路768号芝士公园二层F2024号商铺</t>
    <phoneticPr fontId="6" type="noConversion"/>
  </si>
  <si>
    <t>口腔科、眼科、新生儿科、儿科</t>
    <phoneticPr fontId="6" type="noConversion"/>
  </si>
  <si>
    <t>Beijing Huaxin Hospital (The First Affiliated Hospital of Tsinghua University School) Obstinate Disease Consultation Center</t>
    <phoneticPr fontId="6" type="noConversion"/>
  </si>
  <si>
    <t>010-64308070</t>
    <phoneticPr fontId="6" type="noConversion"/>
  </si>
  <si>
    <t>中医科、传染科、精神科、皮肤科、耳鼻咽喉科、新生儿科、儿科、妇产科、心脏外科、胸外科、泌尿外科、骨科、神经外科、普通外科、内分泌科、肾病科、心血管内科、神经内科、消化内科、呼吸内科</t>
    <phoneticPr fontId="6" type="noConversion"/>
  </si>
  <si>
    <t>TCM, Epidemiology, Psychiatry, Dermatology, ENT, Neonatology, Pediatrics, OBGYN, Cardiac Surgery, Thoracic Surgery, Urology, Orthopedics, Neurosurgery, General Surgery, Endocrinology, Nephropathy, Cardiology, Neurology, Gastroenterology, Respiration</t>
    <phoneticPr fontId="6" type="noConversion"/>
  </si>
  <si>
    <t>Guangzhou United Family Hospital</t>
    <phoneticPr fontId="6" type="noConversion"/>
  </si>
  <si>
    <t>No. 31 Pazhou Avenue, Haizhu District,Guangzhou,Guangdong</t>
    <phoneticPr fontId="6" type="noConversion"/>
  </si>
  <si>
    <t>中医科、精神科、皮肤科、口腔科、、耳鼻咽喉科、眼科、新生儿科、儿科、妇产科、普外科、变态反应科、免疫学、消化科、呼吸内科</t>
    <phoneticPr fontId="6" type="noConversion"/>
  </si>
  <si>
    <t>TCM, Psychiatry, Dermatology, Stomatology, ENT, Ophthalomology, Neonatology, Pediatrics, OBGYN, General Surgery,Allergology, Immunology, Gastroenterology, Respiration</t>
    <phoneticPr fontId="6" type="noConversion"/>
  </si>
  <si>
    <t>GNET905</t>
    <phoneticPr fontId="6" type="noConversion"/>
  </si>
  <si>
    <t>广州皓康口腔门诊部（马泷齿科广州珠江新城诊所）</t>
    <phoneticPr fontId="6" type="noConversion"/>
  </si>
  <si>
    <t>020-38917576</t>
    <phoneticPr fontId="6" type="noConversion"/>
  </si>
  <si>
    <t>020-38917576</t>
    <phoneticPr fontId="6" type="noConversion"/>
  </si>
  <si>
    <t>杭州置略马泷口腔门诊部（马泷齿科杭州远洋乐堤港诊所）</t>
    <phoneticPr fontId="6" type="noConversion"/>
  </si>
  <si>
    <t>Malo Clinic Hangzhou</t>
    <phoneticPr fontId="6" type="noConversion"/>
  </si>
  <si>
    <t>0571-87567120  
0571-87567125</t>
    <phoneticPr fontId="6" type="noConversion"/>
  </si>
  <si>
    <t>Mon-Sun: 10:00-18:30</t>
    <phoneticPr fontId="6" type="noConversion"/>
  </si>
  <si>
    <t>GNET908</t>
    <phoneticPr fontId="6" type="noConversion"/>
  </si>
  <si>
    <t>西岗区</t>
    <phoneticPr fontId="6" type="noConversion"/>
  </si>
  <si>
    <t>大连马泷口腔门诊部（马泷齿科大连恒隆广场诊所）</t>
    <phoneticPr fontId="6" type="noConversion"/>
  </si>
  <si>
    <t>Room 310, No.66 HengLong Plaza, WuSi Road, XiGang District, DaLian, China</t>
    <phoneticPr fontId="6" type="noConversion"/>
  </si>
  <si>
    <t>0411-83012033</t>
    <phoneticPr fontId="6" type="noConversion"/>
  </si>
  <si>
    <t>Mon-Sun：10:00-22:00</t>
    <phoneticPr fontId="6" type="noConversion"/>
  </si>
  <si>
    <t>口腔科</t>
    <phoneticPr fontId="6" type="noConversion"/>
  </si>
  <si>
    <t>郑州金水马泷口腔门诊部（马泷齿科郑州大卫城诊所）</t>
    <phoneticPr fontId="6" type="noConversion"/>
  </si>
  <si>
    <t>0371-60977669</t>
    <phoneticPr fontId="6" type="noConversion"/>
  </si>
  <si>
    <t>0371-60977669</t>
    <phoneticPr fontId="6" type="noConversion"/>
  </si>
  <si>
    <t>GNET910</t>
    <phoneticPr fontId="6" type="noConversion"/>
  </si>
  <si>
    <t>上海优仕美地巨富里医院</t>
    <phoneticPr fontId="6" type="noConversion"/>
  </si>
  <si>
    <t>Shanghai Yosemite Hospital (JingAn)</t>
    <phoneticPr fontId="6" type="noConversion"/>
  </si>
  <si>
    <t>中医科、精神科、皮肤科、口腔科、耳鼻咽喉科、眼科、儿科、妇产科、心脏外科、胸外科、泌尿外科、骨科、神经外科、普外科、免疫学、内分泌、肾病科、血液内科、心血管内科、神经内科、消化内科、呼吸内科</t>
    <phoneticPr fontId="6" type="noConversion"/>
  </si>
  <si>
    <t>TCM, Psychiatry, Dermatology, Stomatology, ENT, Ophthalmology, Pediatrics, OBGYN, Cardiac Surgery, Thoracic Surgery, Urology, Othropedics, Neurosurgery, General Surgery, Immunology, Endocrinology, Nephropathy, Hematology, Cardiology, Neurology, Gastroenterology, Respiration</t>
    <phoneticPr fontId="6" type="noConversion"/>
  </si>
  <si>
    <t>GNET911</t>
    <phoneticPr fontId="6" type="noConversion"/>
  </si>
  <si>
    <t>7/F,No.71 Xinmin Stree  Changchun  Jilin Province</t>
    <phoneticPr fontId="6" type="noConversion"/>
  </si>
  <si>
    <t>4008887555（就诊前请联系中意人寿）</t>
    <phoneticPr fontId="6" type="noConversion"/>
  </si>
  <si>
    <t>TCM, Psychiatry, Dermatology, Stomatology, ENT, Ophthalmology, Neonatology,  Pediatrics, OBGYN, Burn Unit, Cardiac Surgery, Thoracic Surgery, Urology, Orthopedics, Neurosurgery, General Surgery, Immunology, Endocrinology, Nephropathy, Hematology, Cardiology, Neurology, Gastroenterology, Respiration</t>
    <phoneticPr fontId="6" type="noConversion"/>
  </si>
  <si>
    <t>仅开通门诊直付
取消预约请于就诊前1个工作日15:00前联系中意人寿，否则记为爽约，每人限3次，爽约3次半年内不可预约。</t>
    <phoneticPr fontId="6" type="noConversion"/>
  </si>
  <si>
    <t>0512-67783343</t>
    <phoneticPr fontId="6" type="noConversion"/>
  </si>
  <si>
    <t>中医科、皮肤科、口腔科、耳鼻咽喉科、眼科、儿科、妇产科、心脏外科、胸外科、泌尿外科、骨科、神经外科、普通外科、免疫学、内分泌科、肾病科、血液内科、心血管内科、神经内科、消化内科、呼吸内科</t>
    <phoneticPr fontId="6" type="noConversion"/>
  </si>
  <si>
    <t>中文、英语、日语、法语</t>
    <phoneticPr fontId="6" type="noConversion"/>
  </si>
  <si>
    <t>Chinese,English,Japanese,French</t>
    <phoneticPr fontId="6" type="noConversion"/>
  </si>
  <si>
    <t>GNET913</t>
    <phoneticPr fontId="6" type="noConversion"/>
  </si>
  <si>
    <t>南湖区</t>
    <phoneticPr fontId="6" type="noConversion"/>
  </si>
  <si>
    <t>嘉兴宜健门诊部</t>
    <phoneticPr fontId="6" type="noConversion"/>
  </si>
  <si>
    <t>Jiaxing Yijian Clinic</t>
    <phoneticPr fontId="6" type="noConversion"/>
  </si>
  <si>
    <t>0573-82112888</t>
    <phoneticPr fontId="6" type="noConversion"/>
  </si>
  <si>
    <t>中医科、儿科、妇产科、普通外科</t>
    <phoneticPr fontId="6" type="noConversion"/>
  </si>
  <si>
    <t>TCM, Pediatrics, OBGYN, General Surgery</t>
    <phoneticPr fontId="6" type="noConversion"/>
  </si>
  <si>
    <t>GNET914</t>
    <phoneticPr fontId="6" type="noConversion"/>
  </si>
  <si>
    <t>Distinct Healthcare Qiandeng Lake Medical, Dental &amp; Well Child Center</t>
    <phoneticPr fontId="6" type="noConversion"/>
  </si>
  <si>
    <t>全科、儿科、齿科、消化内科、呼吸内科</t>
    <phoneticPr fontId="6" type="noConversion"/>
  </si>
  <si>
    <t>天河区</t>
    <phoneticPr fontId="6" type="noConversion"/>
  </si>
  <si>
    <t>全科诊所</t>
    <phoneticPr fontId="6" type="noConversion"/>
  </si>
  <si>
    <t>GNET916</t>
    <phoneticPr fontId="6" type="noConversion"/>
  </si>
  <si>
    <t>四川省成都市锦江区锦绣路66号</t>
    <phoneticPr fontId="6" type="noConversion"/>
  </si>
  <si>
    <t>No.66Jingxiu Road Chengdu City Sichuan Province</t>
    <phoneticPr fontId="6" type="noConversion"/>
  </si>
  <si>
    <t>15882445271</t>
    <phoneticPr fontId="6" type="noConversion"/>
  </si>
  <si>
    <t>15882445271</t>
    <phoneticPr fontId="6" type="noConversion"/>
  </si>
  <si>
    <t>Monday to Sunday：8:00-17:30；24 Hrs Emergency Service Available</t>
    <phoneticPr fontId="6" type="noConversion"/>
  </si>
  <si>
    <t>Advance Of Appointment Is required for direct billing service.</t>
    <phoneticPr fontId="6" type="noConversion"/>
  </si>
  <si>
    <t>GNET917</t>
    <phoneticPr fontId="6" type="noConversion"/>
  </si>
  <si>
    <t>温岭市城西街道川安南路333号医疗中心</t>
    <phoneticPr fontId="6" type="noConversion"/>
  </si>
  <si>
    <t>Medical center, No. 333, South Chuan'an Road, Chengxi street, Wenling City</t>
    <phoneticPr fontId="6" type="noConversion"/>
  </si>
  <si>
    <t>0576-89668118</t>
    <phoneticPr fontId="6" type="noConversion"/>
  </si>
  <si>
    <t>0576-89668118</t>
    <phoneticPr fontId="6" type="noConversion"/>
  </si>
  <si>
    <t>Mon-Fri: 8:00-11:00;13:30-16:00 (Winter)；14:00-16:30（Summer）</t>
    <phoneticPr fontId="6" type="noConversion"/>
  </si>
  <si>
    <t>N/A</t>
    <phoneticPr fontId="6" type="noConversion"/>
  </si>
  <si>
    <t>Mon-Sun：9:00-20:00</t>
    <phoneticPr fontId="6" type="noConversion"/>
  </si>
  <si>
    <t>GNET922</t>
    <phoneticPr fontId="6" type="noConversion"/>
  </si>
  <si>
    <t>雨花区</t>
    <phoneticPr fontId="6" type="noConversion"/>
  </si>
  <si>
    <t>湖南中医药大学第一附属医院特需部</t>
    <phoneticPr fontId="6" type="noConversion"/>
  </si>
  <si>
    <t>The First Hospital of Hunan University of Chinese Medicine VIP Department</t>
    <phoneticPr fontId="6" type="noConversion"/>
  </si>
  <si>
    <t>湖南省长沙市雨花区韶山中路95号</t>
    <phoneticPr fontId="6" type="noConversion"/>
  </si>
  <si>
    <t>No.95 Shaoshan Road, Yuhua District, Changsha, Hunan 410007, P.R. China.</t>
    <phoneticPr fontId="6" type="noConversion"/>
  </si>
  <si>
    <t>0731-85600552</t>
    <phoneticPr fontId="6" type="noConversion"/>
  </si>
  <si>
    <t>0731-85600552</t>
    <phoneticPr fontId="6" type="noConversion"/>
  </si>
  <si>
    <t>TCM, Epidemiology, Dermatology, Stomatology, ENT, Ophthalmology, Neonatology, Pediatrics, OBGYN,  Cardiac Surgery, Thoracic Surgery, Urology, Orthopedics, Neurosurgery, General Surgery, Allergology, Immunology, Endocrinology, Nephropathy, Hematology, Cardiology, Neurology, Gastroenterology, Respiration etc.</t>
    <phoneticPr fontId="6" type="noConversion"/>
  </si>
  <si>
    <t>GNET923</t>
    <phoneticPr fontId="6" type="noConversion"/>
  </si>
  <si>
    <t>未央区</t>
    <phoneticPr fontId="6" type="noConversion"/>
  </si>
  <si>
    <t>赛德口腔西安未央门诊部</t>
    <phoneticPr fontId="6" type="noConversion"/>
  </si>
  <si>
    <t>Sunny Dental Weiyang Clinic</t>
    <phoneticPr fontId="6" type="noConversion"/>
  </si>
  <si>
    <t>4008007676
020-86616999</t>
    <phoneticPr fontId="6" type="noConversion"/>
  </si>
  <si>
    <t>4008007676
020-86616999</t>
    <phoneticPr fontId="6" type="noConversion"/>
  </si>
  <si>
    <t>私立</t>
    <phoneticPr fontId="6" type="noConversion"/>
  </si>
  <si>
    <t>Chinese,English</t>
    <phoneticPr fontId="2" type="noConversion"/>
  </si>
  <si>
    <t>北京市</t>
    <phoneticPr fontId="6" type="noConversion"/>
  </si>
  <si>
    <t>GNET926</t>
    <phoneticPr fontId="6" type="noConversion"/>
  </si>
  <si>
    <t>赛德口腔上海DS新天地广场门诊部（上海德时口腔门诊部）</t>
    <phoneticPr fontId="6" type="noConversion"/>
  </si>
  <si>
    <t>Sunny Dental Shanghai DS Xintiandi Plaza Clinic</t>
    <phoneticPr fontId="6" type="noConversion"/>
  </si>
  <si>
    <t>上海市黄浦区淮海中路333号新天地广场15层1501室</t>
    <phoneticPr fontId="6" type="noConversion"/>
  </si>
  <si>
    <t>Room 1501 , Xintiandi Plaza, No. 333 Middle HuaihaiRoad, Huangpu, Shanghai, China</t>
    <phoneticPr fontId="6" type="noConversion"/>
  </si>
  <si>
    <t>4008007676
021-60859525</t>
    <phoneticPr fontId="6" type="noConversion"/>
  </si>
  <si>
    <t>专科（心理）诊所</t>
    <phoneticPr fontId="6" type="noConversion"/>
  </si>
  <si>
    <t>Beijing Anxin Clinic</t>
    <phoneticPr fontId="6" type="noConversion"/>
  </si>
  <si>
    <t>北京市海淀区万柳中路迪安广场首层</t>
    <phoneticPr fontId="6" type="noConversion"/>
  </si>
  <si>
    <t>北京市海淀区海淀大街27号天使大厦2层</t>
    <phoneticPr fontId="6" type="noConversion"/>
  </si>
  <si>
    <t>4008801900
010-82861956</t>
    <phoneticPr fontId="6" type="noConversion"/>
  </si>
  <si>
    <t>GNET931</t>
    <phoneticPr fontId="6" type="noConversion"/>
  </si>
  <si>
    <t>瑞尔齿科中宇大厦诊所</t>
    <phoneticPr fontId="6" type="noConversion"/>
  </si>
  <si>
    <t>北京市朝阳区工体北路甲六号中宇大厦一层</t>
    <phoneticPr fontId="6" type="noConversion"/>
  </si>
  <si>
    <t>Floor 1, Zhongyu building, No. a 6, Gongti North Road, Chaoyang District, Beijing</t>
    <phoneticPr fontId="6" type="noConversion"/>
  </si>
  <si>
    <t>4008801900
010-65060305</t>
    <phoneticPr fontId="6" type="noConversion"/>
  </si>
  <si>
    <t>GNET932</t>
    <phoneticPr fontId="6" type="noConversion"/>
  </si>
  <si>
    <t>瑞尔齿科利星行门诊</t>
    <phoneticPr fontId="6" type="noConversion"/>
  </si>
  <si>
    <t>Beijing ARRAIL Dental Clinic-Lixingxing  Clinic</t>
    <phoneticPr fontId="6" type="noConversion"/>
  </si>
  <si>
    <t>4008801900
010-85080288</t>
    <phoneticPr fontId="6" type="noConversion"/>
  </si>
  <si>
    <t>和平区</t>
    <phoneticPr fontId="6" type="noConversion"/>
  </si>
  <si>
    <t>沈阳爱尔卓越眼科医院</t>
    <phoneticPr fontId="6" type="noConversion"/>
  </si>
  <si>
    <t>沈阳市和平区南京北街272号</t>
    <phoneticPr fontId="6" type="noConversion"/>
  </si>
  <si>
    <t>Ophthalmology</t>
    <phoneticPr fontId="6" type="noConversion"/>
  </si>
  <si>
    <t>南开区</t>
    <phoneticPr fontId="6" type="noConversion"/>
  </si>
  <si>
    <t>天津爱尔眼科医院</t>
    <phoneticPr fontId="6" type="noConversion"/>
  </si>
  <si>
    <t>TIANJIN AIER EYE HOSPITAL (TIANJIN)</t>
    <phoneticPr fontId="6" type="noConversion"/>
  </si>
  <si>
    <t>天津市南开区复康路102号</t>
    <phoneticPr fontId="6" type="noConversion"/>
  </si>
  <si>
    <t>GNET935</t>
    <phoneticPr fontId="6" type="noConversion"/>
  </si>
  <si>
    <t>上海逸雅口腔门诊部（马泷齿科上海明天广场诊所）</t>
    <phoneticPr fontId="6" type="noConversion"/>
  </si>
  <si>
    <t>MALO CLINIC SHANGHAI · YIYA CLINIC</t>
    <phoneticPr fontId="6" type="noConversion"/>
  </si>
  <si>
    <t>3F, Podium Building 31-45, No.389 West Nanjing Road, Tomorrow Square, Huangpu District, Shanghai, Chian</t>
    <phoneticPr fontId="6" type="noConversion"/>
  </si>
  <si>
    <t>021-63129220</t>
    <phoneticPr fontId="6" type="noConversion"/>
  </si>
  <si>
    <t>GNET936</t>
    <phoneticPr fontId="6" type="noConversion"/>
  </si>
  <si>
    <t>锦江区</t>
    <phoneticPr fontId="6" type="noConversion"/>
  </si>
  <si>
    <t>成都锦江里奥诊所</t>
    <phoneticPr fontId="6" type="noConversion"/>
  </si>
  <si>
    <t>中医科、耳鼻咽喉科、眼科、儿科、妇产科、皮肤科、骨科、消化内科、呼吸内科、心血管内科</t>
    <phoneticPr fontId="6" type="noConversion"/>
  </si>
  <si>
    <t>TCM, ENT, Ophthalmology,Pediatrics,Obstetrics and Gynecology,dermatology,orthopaedics,Gastroenterology, respiratory, cardiovascular</t>
    <phoneticPr fontId="6" type="noConversion"/>
  </si>
  <si>
    <t>GNET937</t>
    <phoneticPr fontId="6" type="noConversion"/>
  </si>
  <si>
    <t>02168585539</t>
    <phoneticPr fontId="6" type="noConversion"/>
  </si>
  <si>
    <t>宁波鄞州优爱嘉综合门诊部</t>
    <phoneticPr fontId="6" type="noConversion"/>
  </si>
  <si>
    <t>Ningbo YinZhou UA Family Healthcare clinic Lt company</t>
    <phoneticPr fontId="6" type="noConversion"/>
  </si>
  <si>
    <t>Mon-Sun: 8:30-17:00</t>
    <phoneticPr fontId="6" type="noConversion"/>
  </si>
  <si>
    <t>内科、外科、妇科、耳鼻喉科</t>
    <phoneticPr fontId="6" type="noConversion"/>
  </si>
  <si>
    <t>Internal medicine, surgery, gynecology, otolaryngology</t>
    <phoneticPr fontId="6" type="noConversion"/>
  </si>
  <si>
    <t>GNET939</t>
    <phoneticPr fontId="6" type="noConversion"/>
  </si>
  <si>
    <t>北京尔雅素医诊所</t>
    <phoneticPr fontId="6" type="noConversion"/>
  </si>
  <si>
    <t>北京市朝阳区朝外市场街13号鸿豪商业中心1层</t>
    <phoneticPr fontId="6" type="noConversion"/>
  </si>
  <si>
    <t>Chaowai Market Street, 13# Hong Hao Business Center 1st floor Chaoyang District Beijing</t>
    <phoneticPr fontId="6" type="noConversion"/>
  </si>
  <si>
    <t>010-81377051</t>
    <phoneticPr fontId="6" type="noConversion"/>
  </si>
  <si>
    <t>010-81377051</t>
    <phoneticPr fontId="6" type="noConversion"/>
  </si>
  <si>
    <t>中医科、皮肤科、儿科</t>
    <phoneticPr fontId="6" type="noConversion"/>
  </si>
  <si>
    <t>TCM, Dermatology, Pediatrics</t>
    <phoneticPr fontId="6" type="noConversion"/>
  </si>
  <si>
    <t>专科（儿童）诊所</t>
    <phoneticPr fontId="6" type="noConversion"/>
  </si>
  <si>
    <t>上海睿宝晋宝门诊部</t>
    <phoneticPr fontId="6" type="noConversion"/>
  </si>
  <si>
    <t>上海市闵行区申虹路988弄8号104室</t>
    <phoneticPr fontId="6" type="noConversion"/>
  </si>
  <si>
    <t>Room 104, No. 8, Lane 988, Shenhong Road, Minhang District, Shanghai</t>
    <phoneticPr fontId="6" type="noConversion"/>
  </si>
  <si>
    <t>中医科、皮肤科、普外科、耳鼻喉科、眼科、儿科、口腔科</t>
    <phoneticPr fontId="6" type="noConversion"/>
  </si>
  <si>
    <t>Beijing Gushengtang hospital of traditional Chinese medicine</t>
    <phoneticPr fontId="6" type="noConversion"/>
  </si>
  <si>
    <t>4006267777
010-67101127</t>
    <phoneticPr fontId="6" type="noConversion"/>
  </si>
  <si>
    <t>TCM, Dermatology, pediatrics, Orthopedics, Gynecology, Gastroenterology, Endocrinology, Respiratory</t>
    <phoneticPr fontId="6" type="noConversion"/>
  </si>
  <si>
    <t>市辖区</t>
    <phoneticPr fontId="6" type="noConversion"/>
  </si>
  <si>
    <t>0769-22219333（中文）
0769-22388733（英文）</t>
    <phoneticPr fontId="6" type="noConversion"/>
  </si>
  <si>
    <t>中医科、皮肤科、口腔科、儿科、普外科</t>
    <phoneticPr fontId="6" type="noConversion"/>
  </si>
  <si>
    <t>TCM, Dermatology, Stomatology, Pediatrics, General surgery</t>
    <phoneticPr fontId="6" type="noConversion"/>
  </si>
  <si>
    <t>中文、英语、葡萄牙语、越南语</t>
    <phoneticPr fontId="6" type="noConversion"/>
  </si>
  <si>
    <t>GNET946</t>
    <phoneticPr fontId="6" type="noConversion"/>
  </si>
  <si>
    <t>The Frist affiliated hospital zhejiang university ，school of medicine-Qingchun</t>
    <phoneticPr fontId="6" type="noConversion"/>
  </si>
  <si>
    <t>浙江省杭州市上城区庆春路79号</t>
    <phoneticPr fontId="6" type="noConversion"/>
  </si>
  <si>
    <t>79 qingchun road, shangcheng district, hangzhou city, zhejiang province</t>
    <phoneticPr fontId="6" type="noConversion"/>
  </si>
  <si>
    <t>Mon-Fri: 8:00-12:00，13:30-17:00</t>
    <phoneticPr fontId="6" type="noConversion"/>
  </si>
  <si>
    <t>中医科、传染科、精神科、皮肤科、口腔科、耳鼻喉科、眼科、新生儿科、儿科、妇产科、心脏外科、胸外科、泌尿外科、骨科、神经外科、免疫科、普通外科、变态反应科、内分泌科、肾病科、血液内科、心血管内科、神经内科、消化内科、呼吸内科</t>
    <phoneticPr fontId="6" type="noConversion"/>
  </si>
  <si>
    <t>浙江大学医学院附属第一医院海创园门诊部</t>
    <phoneticPr fontId="6" type="noConversion"/>
  </si>
  <si>
    <t>浙江省杭州市余杭区文一西路998号18号楼1楼</t>
    <phoneticPr fontId="6" type="noConversion"/>
  </si>
  <si>
    <t>Mon-Fri: 8:00-12:00，13:30-17:00</t>
    <phoneticPr fontId="6" type="noConversion"/>
  </si>
  <si>
    <t>Traditional Chinese medicine, Infectious Medicine, psychiatry, dermatology, Stomatology, otorhinolaryngology, ophthalmology, neonatology, pediatrics, gynecology and obstetrics, cardiac surgery, thoracic surgery, Urology, orthopedics, neurosurgery, immunology, general surgery, allergy, endocrinology, Nephrology, hematology, cardiovascular medicine, neurology, digestive medicine, respiratory medicine</t>
    <phoneticPr fontId="6" type="noConversion"/>
  </si>
  <si>
    <t>专科（儿童）诊所</t>
    <phoneticPr fontId="6" type="noConversion"/>
  </si>
  <si>
    <t>Shanghai AEON Pediatric Clinic</t>
    <phoneticPr fontId="6" type="noConversion"/>
  </si>
  <si>
    <t>上海市浦东新区北艾路1766号801-807室</t>
    <phoneticPr fontId="6" type="noConversion"/>
  </si>
  <si>
    <t>400-920-0838</t>
    <phoneticPr fontId="6" type="noConversion"/>
  </si>
  <si>
    <t>中医科、眼科、儿科、口腔科</t>
    <phoneticPr fontId="6" type="noConversion"/>
  </si>
  <si>
    <t>TCM, Otolaryngology, Ophthalmology, Pediatrics</t>
    <phoneticPr fontId="6" type="noConversion"/>
  </si>
  <si>
    <t>GNET949</t>
    <phoneticPr fontId="6" type="noConversion"/>
  </si>
  <si>
    <t>曜影医疗世纪公园门诊部</t>
    <phoneticPr fontId="6" type="noConversion"/>
  </si>
  <si>
    <t>No.1717 Huamu Road, Pudong New Area, Shanghai 201204</t>
    <phoneticPr fontId="6" type="noConversion"/>
  </si>
  <si>
    <t>400-186-2116</t>
    <phoneticPr fontId="6" type="noConversion"/>
  </si>
  <si>
    <t>GNET955</t>
    <phoneticPr fontId="6" type="noConversion"/>
  </si>
  <si>
    <t>深圳润康春笋门诊部</t>
    <phoneticPr fontId="6" type="noConversion"/>
  </si>
  <si>
    <t>18118759110</t>
    <phoneticPr fontId="6" type="noConversion"/>
  </si>
  <si>
    <t>Mon-Fri：9:00-18:00</t>
    <phoneticPr fontId="6" type="noConversion"/>
  </si>
  <si>
    <t>GNET956</t>
    <phoneticPr fontId="6" type="noConversion"/>
  </si>
  <si>
    <t>通州区</t>
    <phoneticPr fontId="6" type="noConversion"/>
  </si>
  <si>
    <t>Gastroenterology, Nephrology &amp; Renal Transplantation, Tropical disease, Parasitic disease, Integrated Traditional and Western Medicine</t>
    <phoneticPr fontId="6" type="noConversion"/>
  </si>
  <si>
    <t>Rainbow Shen Children's Clinic</t>
    <phoneticPr fontId="6" type="noConversion"/>
  </si>
  <si>
    <t>中国（上海）自由贸易试验区张扬路188号1层01室</t>
    <phoneticPr fontId="6" type="noConversion"/>
  </si>
  <si>
    <t>Room 01, 1st Floor, No. 188 Zhangyang Road, China (Shanghai) Free Trade Pilot Area</t>
    <phoneticPr fontId="6" type="noConversion"/>
  </si>
  <si>
    <t>4009008887
021-56522582</t>
    <phoneticPr fontId="6" type="noConversion"/>
  </si>
  <si>
    <t>中医科、口腔科、耳鼻喉科、眼科、儿科、骨科、普外科、全科、妇科、心血管内科、运动医学科</t>
    <phoneticPr fontId="6" type="noConversion"/>
  </si>
  <si>
    <t>丰台区</t>
    <phoneticPr fontId="6" type="noConversion"/>
  </si>
  <si>
    <t>瑞泰口腔丰台分院</t>
    <phoneticPr fontId="6" type="noConversion"/>
  </si>
  <si>
    <t>Rytime-dental Fengtai Hospital</t>
    <phoneticPr fontId="6" type="noConversion"/>
  </si>
  <si>
    <t>北京市丰台区南四环西路188号1区31号楼</t>
    <phoneticPr fontId="6" type="noConversion"/>
  </si>
  <si>
    <t>400-698-0079
(8:00-20:30)
010-83628088</t>
    <phoneticPr fontId="6" type="noConversion"/>
  </si>
  <si>
    <t>Mon - Sun: 8:00-17:30</t>
    <phoneticPr fontId="6" type="noConversion"/>
  </si>
  <si>
    <t>北京星宜诊所</t>
    <phoneticPr fontId="6" type="noConversion"/>
  </si>
  <si>
    <t>Beijing Healstar Clinic</t>
    <phoneticPr fontId="6" type="noConversion"/>
  </si>
  <si>
    <t>TCM, dermatology, otolaryngology, ophthalmology, pediatrics, gynecology and obstetrics, Urology, orthopedics, neurosurgery, general surgery, endocrinology, Nephrology, hematology, cardiovascular medicine, neurology, digestive medicine</t>
    <phoneticPr fontId="6" type="noConversion"/>
  </si>
  <si>
    <t xml:space="preserve">专科（眼科）医院 </t>
    <phoneticPr fontId="6" type="noConversion"/>
  </si>
  <si>
    <t>Beijing MEM RUNSHI eye hospital</t>
    <phoneticPr fontId="6" type="noConversion"/>
  </si>
  <si>
    <t>北京市海淀区四道口2号院1号楼</t>
    <phoneticPr fontId="6" type="noConversion"/>
  </si>
  <si>
    <t>Bulilding 1,yard 2, sidaokou ,haidian district,Beijing</t>
    <phoneticPr fontId="6" type="noConversion"/>
  </si>
  <si>
    <t>北京市海淀区八里庄街道33号院</t>
    <phoneticPr fontId="6" type="noConversion"/>
  </si>
  <si>
    <t>中医科、口腔科、眼科、泌尿外科、普外科</t>
    <phoneticPr fontId="6" type="noConversion"/>
  </si>
  <si>
    <t>TCM, Stomatology, ophthalmology, Urology, general surgery</t>
    <phoneticPr fontId="6" type="noConversion"/>
  </si>
  <si>
    <t>GNET964</t>
    <phoneticPr fontId="6" type="noConversion"/>
  </si>
  <si>
    <t>环球医生西安康瑞家门诊部</t>
    <phoneticPr fontId="6" type="noConversion"/>
  </si>
  <si>
    <t>Global Doctor Xi'an International Medical Center</t>
    <phoneticPr fontId="6" type="noConversion"/>
  </si>
  <si>
    <t>Room 805-807, 8F, Yongli International Financial Center, Jinye 1st Road</t>
    <phoneticPr fontId="6" type="noConversion"/>
  </si>
  <si>
    <t>029-81112673</t>
    <phoneticPr fontId="6" type="noConversion"/>
  </si>
  <si>
    <t>Mon-Sat：9:00-18:00</t>
    <phoneticPr fontId="6" type="noConversion"/>
  </si>
  <si>
    <t>中医科、精神科、皮肤科、口腔科、耳鼻喉科、新生儿科、儿科、妇产科、眼科、心外科、泌尿外科、、骨科、神经外科、内分泌科、消化内科、呼吸内科、血液科、变态反应科、胸外科、肾病科</t>
    <phoneticPr fontId="6" type="noConversion"/>
  </si>
  <si>
    <t>中文、英语、韩语</t>
    <phoneticPr fontId="6" type="noConversion"/>
  </si>
  <si>
    <t>上海唯芙门诊部(唯儿诺-上海新江湾门诊部)</t>
    <phoneticPr fontId="6" type="noConversion"/>
  </si>
  <si>
    <t>上海市杨浦区殷行路1388弄悠方R7号楼201-204室</t>
    <phoneticPr fontId="6" type="noConversion"/>
  </si>
  <si>
    <t>021-35363316</t>
    <phoneticPr fontId="6" type="noConversion"/>
  </si>
  <si>
    <t>中文、英语、德语</t>
    <phoneticPr fontId="6" type="noConversion"/>
  </si>
  <si>
    <t>Chinese,English,German</t>
    <phoneticPr fontId="6" type="noConversion"/>
  </si>
  <si>
    <t>Beijing ARRAIL Dental Clinic-Yitai Clinic</t>
    <phoneticPr fontId="6" type="noConversion"/>
  </si>
  <si>
    <t>北京市海淀区西直门伊泰大厦一层</t>
    <phoneticPr fontId="6" type="noConversion"/>
  </si>
  <si>
    <t>1st Floor Buliding Yitai, Xizhimen, Haidian Distric,Beijing</t>
    <phoneticPr fontId="6" type="noConversion"/>
  </si>
  <si>
    <t>400-880-1900
010-82582186</t>
    <phoneticPr fontId="6" type="noConversion"/>
  </si>
  <si>
    <t>广州瑞泰甲子花园诊所</t>
    <phoneticPr fontId="6" type="noConversion"/>
  </si>
  <si>
    <t>广州市花城大道663号甲子花园一楼108号</t>
    <phoneticPr fontId="6" type="noConversion"/>
  </si>
  <si>
    <t>Rytime Dental</t>
    <phoneticPr fontId="6" type="noConversion"/>
  </si>
  <si>
    <t>400-698-0079
(8:00 - 20:30) 
029-89559777</t>
    <phoneticPr fontId="6" type="noConversion"/>
  </si>
  <si>
    <t>Mon-Sun：9:00-18:00</t>
    <phoneticPr fontId="6" type="noConversion"/>
  </si>
  <si>
    <t>GNET970</t>
    <phoneticPr fontId="6" type="noConversion"/>
  </si>
  <si>
    <t>渝中区</t>
    <phoneticPr fontId="6" type="noConversion"/>
  </si>
  <si>
    <t>重庆市渝中区大坪正街时代天街B馆L4-01、L4-02</t>
    <phoneticPr fontId="6" type="noConversion"/>
  </si>
  <si>
    <t>Rytime Dental Clinic</t>
    <phoneticPr fontId="6" type="noConversion"/>
  </si>
  <si>
    <t>400-698-0079
(8:00 - 20:30) 
023-68669938</t>
    <phoneticPr fontId="6" type="noConversion"/>
  </si>
  <si>
    <t>GNET972</t>
    <phoneticPr fontId="6" type="noConversion"/>
  </si>
  <si>
    <t>中国（上海）自由贸易试验区台北东路170号</t>
    <phoneticPr fontId="6" type="noConversion"/>
  </si>
  <si>
    <t>4000215115</t>
    <phoneticPr fontId="6" type="noConversion"/>
  </si>
  <si>
    <t>肿瘤科、儿童肿瘤科、肺结节门诊、胃肠肛肠外科、普外科、普内科、消化科、血液科、骨科、中医科</t>
    <phoneticPr fontId="6" type="noConversion"/>
  </si>
  <si>
    <t>Oncology , Children's Oncology , Pulmonary Nodule, Gastroenterorectal Surgery, General Surgery, General Internal Medicine, Gastroenterology, Hematology, Orthopedics, TCM</t>
    <phoneticPr fontId="6" type="noConversion"/>
  </si>
  <si>
    <t>Chengdu Angel Children's Hospital</t>
    <phoneticPr fontId="6" type="noConversion"/>
  </si>
  <si>
    <t>四川省成都市武侯区人民南路46号（地铁1号线桐梓林站B出口）</t>
    <phoneticPr fontId="6" type="noConversion"/>
  </si>
  <si>
    <t>Address:No:？46 people south road, Wuhou district, Chengdu</t>
    <phoneticPr fontId="6" type="noConversion"/>
  </si>
  <si>
    <t>TCM, dermatology, Stomatology, ENT, ophthalmology, pediatrics, gynecology</t>
    <phoneticPr fontId="6" type="noConversion"/>
  </si>
  <si>
    <t>慈林医院</t>
    <phoneticPr fontId="6" type="noConversion"/>
  </si>
  <si>
    <t>浙江宁波慈溪市观海卫镇世纪大道599号</t>
    <phoneticPr fontId="6" type="noConversion"/>
  </si>
  <si>
    <t>Rainbow Qian Children's Clinic</t>
    <phoneticPr fontId="6" type="noConversion"/>
  </si>
  <si>
    <t>上海市普陀区白玉路98弄1号101室-3</t>
    <phoneticPr fontId="6" type="noConversion"/>
  </si>
  <si>
    <t>中医科、皮肤科、普外科、耳鼻喉科、眼科、儿科、口腔科</t>
    <phoneticPr fontId="6" type="noConversion"/>
  </si>
  <si>
    <t>GNET976</t>
    <phoneticPr fontId="6" type="noConversion"/>
  </si>
  <si>
    <t>北京市丰台区马家堡路69号院1号楼、2号楼</t>
    <phoneticPr fontId="6" type="noConversion"/>
  </si>
  <si>
    <t>Building 1、2, No.69 Majiabu Road, Fengtai District Beijing</t>
    <phoneticPr fontId="6" type="noConversion"/>
  </si>
  <si>
    <t>13621290716
13331157616</t>
    <phoneticPr fontId="6" type="noConversion"/>
  </si>
  <si>
    <t>GNET979</t>
    <phoneticPr fontId="6" type="noConversion"/>
  </si>
  <si>
    <t>卓正医疗杭州钱江新城诊所、齿科及儿童保健中心</t>
    <phoneticPr fontId="6" type="noConversion"/>
  </si>
  <si>
    <t>Distinct HealthCare-Qianjiang New City Medical Center/ Dental &amp; Well Child Center</t>
    <phoneticPr fontId="6" type="noConversion"/>
  </si>
  <si>
    <t>杭州市江干区丹桂街1号宏程国际大厦裙楼顶楼（RF层）</t>
    <phoneticPr fontId="6" type="noConversion"/>
  </si>
  <si>
    <t>Roof Floor (RF) , Hongcheng International Building annex, 1 Dangui St, Jianggan District</t>
    <phoneticPr fontId="6" type="noConversion"/>
  </si>
  <si>
    <t>0571-88137360</t>
    <phoneticPr fontId="6" type="noConversion"/>
  </si>
  <si>
    <t>儿科、眼科、耳鼻喉科、皮肤科</t>
    <phoneticPr fontId="6" type="noConversion"/>
  </si>
  <si>
    <t>Pediatrics, ophthalmology, ENT, dermatology, Dental &amp; Well Child</t>
    <phoneticPr fontId="6" type="noConversion"/>
  </si>
  <si>
    <t>Mon-Fri：8：00-11：30 ；14：00-17：00</t>
    <phoneticPr fontId="6" type="noConversion"/>
  </si>
  <si>
    <t>GNET982</t>
    <phoneticPr fontId="6" type="noConversion"/>
  </si>
  <si>
    <t>杨浦区</t>
    <phoneticPr fontId="6" type="noConversion"/>
  </si>
  <si>
    <t>Xin Hua Hospital Affiliated to Shanghai Jiao Tong University School of Medicine</t>
    <phoneticPr fontId="6" type="noConversion"/>
  </si>
  <si>
    <t>上海市杨浦区控江路1665号</t>
    <phoneticPr fontId="6" type="noConversion"/>
  </si>
  <si>
    <t>Mon-Sat：8：00-16：30；（Pediatric and Dermatology are available on Sat.）Sun：Closed</t>
    <phoneticPr fontId="6" type="noConversion"/>
  </si>
  <si>
    <t>TCM, dermatology, otorhinolaryngology, ophthalmology, neonatology, obstetrics and Gynecology, pediatrics, cardiology, Urology, orthopedics, neurosurgery, endocrinology, cardiovascular medicine, Gastroenterology, neurosurgery, respiratory medicine</t>
    <phoneticPr fontId="6" type="noConversion"/>
  </si>
  <si>
    <t>广州爱博恩妇产医院</t>
    <phoneticPr fontId="6" type="noConversion"/>
  </si>
  <si>
    <t>020-28116375
020-28116222
020-36663663</t>
    <phoneticPr fontId="6" type="noConversion"/>
  </si>
  <si>
    <t>中医科、皮肤科、耳鼻喉科、口腔科、眼科、新生儿科、妇产科、普外科、心理科</t>
    <phoneticPr fontId="6" type="noConversion"/>
  </si>
  <si>
    <t>中文、英语、日语、韩语、粤语</t>
    <phoneticPr fontId="6" type="noConversion"/>
  </si>
  <si>
    <t>SHANGHAI GUBEI UP CLINIC</t>
    <phoneticPr fontId="6" type="noConversion"/>
  </si>
  <si>
    <t>长宁区古北路1078号3楼</t>
    <phoneticPr fontId="6" type="noConversion"/>
  </si>
  <si>
    <t>3F，No. 1078 Gubei Road, Changning, Shanghai</t>
    <phoneticPr fontId="6" type="noConversion"/>
  </si>
  <si>
    <t>Mon-Sun：9:00-18:00</t>
    <phoneticPr fontId="6" type="noConversion"/>
  </si>
  <si>
    <t>中文、英语、日语、德语</t>
    <phoneticPr fontId="6" type="noConversion"/>
  </si>
  <si>
    <t>Chinese,English,Japanese,German</t>
    <phoneticPr fontId="6" type="noConversion"/>
  </si>
  <si>
    <t>GNET985</t>
    <phoneticPr fontId="6" type="noConversion"/>
  </si>
  <si>
    <t>上海优复康复医学门诊部</t>
    <phoneticPr fontId="6" type="noConversion"/>
  </si>
  <si>
    <t>SHANGHAI JING’AN UP CLINIC</t>
    <phoneticPr fontId="6" type="noConversion"/>
  </si>
  <si>
    <t>上海市静安区大沽路432号1层、2层</t>
    <phoneticPr fontId="6" type="noConversion"/>
  </si>
  <si>
    <t>No. 432, Dagu Road, Jing an District, Shanghai</t>
    <phoneticPr fontId="6" type="noConversion"/>
  </si>
  <si>
    <t>021-68367088</t>
    <phoneticPr fontId="6" type="noConversion"/>
  </si>
  <si>
    <t>Tue-Sat：9:00-18:00
Sun &amp; Mon: Closed</t>
    <phoneticPr fontId="6" type="noConversion"/>
  </si>
  <si>
    <t>中文、英语、日语、德语</t>
    <phoneticPr fontId="6" type="noConversion"/>
  </si>
  <si>
    <t>GNET988</t>
    <phoneticPr fontId="6" type="noConversion"/>
  </si>
  <si>
    <t>长沙珂信肿瘤医院</t>
    <phoneticPr fontId="6" type="noConversion"/>
  </si>
  <si>
    <t>长沙市岳麓区枫林三路292号</t>
    <phoneticPr fontId="6" type="noConversion"/>
  </si>
  <si>
    <t>BEIJING MJ RUNMEI BRANCH</t>
    <phoneticPr fontId="6" type="noConversion"/>
  </si>
  <si>
    <t>Address:1-3/F,Weapon Building,69 Zizhuyuan Road,Haidian District,Beijing</t>
    <phoneticPr fontId="6" type="noConversion"/>
  </si>
  <si>
    <t>010-85157766（*1）</t>
    <phoneticPr fontId="6" type="noConversion"/>
  </si>
  <si>
    <t>GNET991</t>
    <phoneticPr fontId="6" type="noConversion"/>
  </si>
  <si>
    <t>THE EIGHTH AFFILIATED HOSPITAL,SUN YAT-SEN UNIVERSITY</t>
    <phoneticPr fontId="6" type="noConversion"/>
  </si>
  <si>
    <t>Mon-Fri：8:00-12:00；14:00-17:00</t>
    <phoneticPr fontId="6" type="noConversion"/>
  </si>
  <si>
    <t>TCM, dermatology, ENT, ophthalmology, obstetrics and Gynecology, cardiac surgery, thoracic surgery, neurosurgery, general surgery, immunology, endocrinology, hematology, Nephrology, cardiovascular medicine, neurology, respiratory medicine, digestive medicine</t>
    <phoneticPr fontId="6" type="noConversion"/>
  </si>
  <si>
    <t>青浦区</t>
    <phoneticPr fontId="6" type="noConversion"/>
  </si>
  <si>
    <t>NO.988, HuaXu highway, Qingpu District, Shanghai</t>
    <phoneticPr fontId="6" type="noConversion"/>
  </si>
  <si>
    <t>13521595988</t>
    <phoneticPr fontId="6" type="noConversion"/>
  </si>
  <si>
    <t>13521595988</t>
    <phoneticPr fontId="6" type="noConversion"/>
  </si>
  <si>
    <t>Mon-Sun：9:00-21:00</t>
    <phoneticPr fontId="6" type="noConversion"/>
  </si>
  <si>
    <t>020-88527101</t>
    <phoneticPr fontId="6" type="noConversion"/>
  </si>
  <si>
    <t>齿科</t>
    <phoneticPr fontId="6" type="noConversion"/>
  </si>
  <si>
    <t>GNET997</t>
    <phoneticPr fontId="6" type="noConversion"/>
  </si>
  <si>
    <t>越秀区</t>
    <phoneticPr fontId="6" type="noConversion"/>
  </si>
  <si>
    <t>广州泰和医疗门诊部</t>
    <phoneticPr fontId="6" type="noConversion"/>
  </si>
  <si>
    <t>New Spring Clinic</t>
    <phoneticPr fontId="6" type="noConversion"/>
  </si>
  <si>
    <t>广东省广州市越秀区中山二路54-56号汇隆大厦3-4F</t>
    <phoneticPr fontId="6" type="noConversion"/>
  </si>
  <si>
    <t>3-4F, Huilong Building, No. 54-56 Zhongshan 2nd Road, Yuexiu District, Guangzhou</t>
    <phoneticPr fontId="6" type="noConversion"/>
  </si>
  <si>
    <t>020-31650729</t>
    <phoneticPr fontId="6" type="noConversion"/>
  </si>
  <si>
    <t>020-31650729</t>
    <phoneticPr fontId="6" type="noConversion"/>
  </si>
  <si>
    <t>Mon-Fri: 8:30 am-17:00 pm</t>
    <phoneticPr fontId="6" type="noConversion"/>
  </si>
  <si>
    <t>耳鼻喉科、泌尿外科、普外科、免疫科、消化内科、内分泌科、妇科、乳腺科、肿瘤内科、胃肠科</t>
    <phoneticPr fontId="6" type="noConversion"/>
  </si>
  <si>
    <t>Otolaryngology, Urology, general surgery, immunology, Gastroenterology, endocrinology, gynecology, mammary gland, oncology, gastroenterology</t>
    <phoneticPr fontId="6" type="noConversion"/>
  </si>
  <si>
    <t>GNET998</t>
    <phoneticPr fontId="6" type="noConversion"/>
  </si>
  <si>
    <t>赛德口腔北京万柳优尔门诊部</t>
    <phoneticPr fontId="6" type="noConversion"/>
  </si>
  <si>
    <t>Sunny Dental, Wanliu Your BHG, Beijing</t>
    <phoneticPr fontId="6" type="noConversion"/>
  </si>
  <si>
    <t>北京市海淀区巴沟路2号1幢一层万柳华联F1-01</t>
    <phoneticPr fontId="6" type="noConversion"/>
  </si>
  <si>
    <t>01, F1, BHG, Building 1, NO.2, Bagou Road, Haidian District, Beijing</t>
    <phoneticPr fontId="6" type="noConversion"/>
  </si>
  <si>
    <t>4008007676
010-82589516</t>
    <phoneticPr fontId="6" type="noConversion"/>
  </si>
  <si>
    <t>Mon-Sun：9:00-17:30</t>
    <phoneticPr fontId="6" type="noConversion"/>
  </si>
  <si>
    <t>Stomatology</t>
    <phoneticPr fontId="6" type="noConversion"/>
  </si>
  <si>
    <t>周一至周五：8：30-17：00；周六：无；周日：14：00-17：00；节假日：无(无24小时就诊服务)</t>
    <phoneticPr fontId="6" type="noConversion"/>
  </si>
  <si>
    <t>周一至周五：8:00-11:00；13:30-16:30；周六：8:00-11:00；周日：无；节假日：无；无24小时就诊服务。</t>
    <phoneticPr fontId="6" type="noConversion"/>
  </si>
  <si>
    <t>周一至周五：8:00 -17:00；周六&amp;周日：8:00 -16:00</t>
    <phoneticPr fontId="6" type="noConversion"/>
  </si>
  <si>
    <t>周一至周五：8:00-19:30；周六：8：00-16:30；周日：8：00-16:30(无24小时就诊服务)</t>
    <phoneticPr fontId="6" type="noConversion"/>
  </si>
  <si>
    <t>周一至周五：8：00-12：00；14：30-17：00；无24小时就诊服务</t>
    <phoneticPr fontId="6" type="noConversion"/>
  </si>
  <si>
    <t>周二至周六：8：30-17：30</t>
    <phoneticPr fontId="6" type="noConversion"/>
  </si>
  <si>
    <t>周一至周五：8:00-11:30；13:00-16:30无急诊</t>
    <phoneticPr fontId="6" type="noConversion"/>
  </si>
  <si>
    <t>周一至周日：08:30-18:00（周三休息）</t>
    <phoneticPr fontId="6" type="noConversion"/>
  </si>
  <si>
    <t>周一至周日：8:00-15:00</t>
    <phoneticPr fontId="6" type="noConversion"/>
  </si>
  <si>
    <t>周一至周五: 8:00-12:00,13:30-18:00</t>
    <phoneticPr fontId="6" type="noConversion"/>
  </si>
  <si>
    <t>周一至周五：8:00-12:00，14:30-17:30；周六：8:00-12:00</t>
    <phoneticPr fontId="6" type="noConversion"/>
  </si>
  <si>
    <t>周一/二/三/五/六: 9:00—18:00</t>
    <phoneticPr fontId="6" type="noConversion"/>
  </si>
  <si>
    <t>周一至周六: 9:00—18:00</t>
    <phoneticPr fontId="6" type="noConversion"/>
  </si>
  <si>
    <t>周一至周五：8:00-17:00；周六：根据预约情况开诊</t>
    <phoneticPr fontId="6" type="noConversion"/>
  </si>
  <si>
    <t>周二至周六：9:00-17:30</t>
    <phoneticPr fontId="6" type="noConversion"/>
  </si>
  <si>
    <t>周一至周五：9:00-16:00</t>
    <phoneticPr fontId="6" type="noConversion"/>
  </si>
  <si>
    <t>周一至周日：9:30-17:30</t>
    <phoneticPr fontId="6" type="noConversion"/>
  </si>
  <si>
    <t>周一至周日：10:00-18:00</t>
    <phoneticPr fontId="6" type="noConversion"/>
  </si>
  <si>
    <t>周一至周日：9:00-17:30</t>
    <phoneticPr fontId="6" type="noConversion"/>
  </si>
  <si>
    <t>周一至周六：7:40-15:00</t>
    <phoneticPr fontId="6" type="noConversion"/>
  </si>
  <si>
    <t>周二至周日：7:40-15:00</t>
    <phoneticPr fontId="6" type="noConversion"/>
  </si>
  <si>
    <t>旺季：周一至周日淡季：周二至周日（工作日：07:45~15:30双休日：07:45~11:00）</t>
    <phoneticPr fontId="6" type="noConversion"/>
  </si>
  <si>
    <t>旺季：周一至周日淡季：周二至周日（工作日：07:45~15:30双休日：07:45~11:00）</t>
    <phoneticPr fontId="6" type="noConversion"/>
  </si>
  <si>
    <t>周二至周日：7:30-16:30</t>
    <phoneticPr fontId="6" type="noConversion"/>
  </si>
  <si>
    <t>周二至周日：7:30-11:30</t>
    <phoneticPr fontId="6" type="noConversion"/>
  </si>
  <si>
    <t>周一至周五：8:00-17:00</t>
    <phoneticPr fontId="6" type="noConversion"/>
  </si>
  <si>
    <t>周一至周五：7：45—10：15；周六：7：45—10：15；周日：无；节假日：无(无24小时就诊服务.)</t>
    <phoneticPr fontId="6" type="noConversion"/>
  </si>
  <si>
    <t>周一至周日：10:00-20:00；节假日：无</t>
    <phoneticPr fontId="6" type="noConversion"/>
  </si>
  <si>
    <t>周一至周日：10:00-20:00
节假日：无</t>
    <phoneticPr fontId="6" type="noConversion"/>
  </si>
  <si>
    <t>周一至周日：10:00-20:30</t>
    <phoneticPr fontId="6" type="noConversion"/>
  </si>
  <si>
    <t>周一至周五：8：00 - 20：30；周六：9：00 - 17：00；周日：无；节假日需提前预约</t>
    <phoneticPr fontId="6" type="noConversion"/>
  </si>
  <si>
    <t>周一至周日 9:00-20:00</t>
    <phoneticPr fontId="6" type="noConversion"/>
  </si>
  <si>
    <t>周一至周日：9:00-20:00</t>
    <phoneticPr fontId="6" type="noConversion"/>
  </si>
  <si>
    <t>周一至周日：9：00-17：00</t>
    <phoneticPr fontId="6" type="noConversion"/>
  </si>
  <si>
    <t>周一至周五：8：00—16:00；周六日：无；节假日：无；(无24小时就诊服务)</t>
    <phoneticPr fontId="6" type="noConversion"/>
  </si>
  <si>
    <t>周一至周五：8：00-12:00,14:00-17:30；周六日：无</t>
    <phoneticPr fontId="6" type="noConversion"/>
  </si>
  <si>
    <t>周一至周五：8：00—11：30 13:30—17:00（每年10月1日-次年5月31日）周一至周五：8：00—11：30 14:00—17:30（每年6月1日-9月30日）周六：无周日：无节假日：无</t>
    <phoneticPr fontId="6" type="noConversion"/>
  </si>
  <si>
    <t>周一至周日：8:30-17:00</t>
    <phoneticPr fontId="6" type="noConversion"/>
  </si>
  <si>
    <t>周一至周日：9：00-18:00</t>
    <phoneticPr fontId="6" type="noConversion"/>
  </si>
  <si>
    <t>周一至周五: 8:00-17:30；午休：12:00-14:30；周六日休息</t>
    <phoneticPr fontId="6" type="noConversion"/>
  </si>
  <si>
    <t>周一至周五：8：00-16：00</t>
    <phoneticPr fontId="6" type="noConversion"/>
  </si>
  <si>
    <t>周一至周五：8:00-17:00；周六，周日：8:30-17:00；节假日：无(耳鼻喉科&amp; 颌面外科，7*24小时就诊服务)</t>
    <phoneticPr fontId="6" type="noConversion"/>
  </si>
  <si>
    <t>周一至周五：8:00-16:30</t>
    <phoneticPr fontId="6" type="noConversion"/>
  </si>
  <si>
    <t>周一至周五：8：00-20：00</t>
    <phoneticPr fontId="6" type="noConversion"/>
  </si>
  <si>
    <t>周一至周日：8：30-17：30</t>
    <phoneticPr fontId="6" type="noConversion"/>
  </si>
  <si>
    <t>周一至周日 8:00-17:00</t>
    <phoneticPr fontId="6" type="noConversion"/>
  </si>
  <si>
    <t>周一至周五：8:00-19:00；周六日：9:00-18:00；有急诊，但仅限妇产科及儿内科</t>
    <phoneticPr fontId="6" type="noConversion"/>
  </si>
  <si>
    <t>周一至周日： 9:00-17:30</t>
    <phoneticPr fontId="6" type="noConversion"/>
  </si>
  <si>
    <t>周一至周五：8:00-19:00；周六：9:00-18:00；周日：9:00-18:00；节假日：无</t>
    <phoneticPr fontId="6" type="noConversion"/>
  </si>
  <si>
    <t>周一至周五：8:00-16:30；周六日：无；节假日：无；无急诊</t>
    <phoneticPr fontId="6" type="noConversion"/>
  </si>
  <si>
    <t>周一至周五：9:00-11:30；14:30-16:30</t>
    <phoneticPr fontId="6" type="noConversion"/>
  </si>
  <si>
    <t>周一至周六：8：00-20：00周日：8：00-18：00</t>
    <phoneticPr fontId="6" type="noConversion"/>
  </si>
  <si>
    <t>周一到周五：8：00-12：00，13:00-17:00；周六：8：00-12：00；周日：8：00-12：00，13:00-17:00；有急诊</t>
    <phoneticPr fontId="6" type="noConversion"/>
  </si>
  <si>
    <t>周一至周六：9:30-18:30节假日：无</t>
    <phoneticPr fontId="6" type="noConversion"/>
  </si>
  <si>
    <t>周一至周五：8:30-20:00；周六&amp;周日：9:00-17:00(内科&amp;妇科）儿科夜间急诊: 17:00-22:00</t>
    <phoneticPr fontId="6" type="noConversion"/>
  </si>
  <si>
    <t>周一到周五：8：00-17：00；提供24小时就诊服务</t>
    <phoneticPr fontId="6" type="noConversion"/>
  </si>
  <si>
    <t>周一到周日：8：00-16：30；产科提供24小时就诊服务</t>
    <phoneticPr fontId="6" type="noConversion"/>
  </si>
  <si>
    <t>周一到周日：8：30-16：30；内科提供24小时门诊服务</t>
    <phoneticPr fontId="6" type="noConversion"/>
  </si>
  <si>
    <t>周一至周日：8:30-20:30</t>
    <phoneticPr fontId="6" type="noConversion"/>
  </si>
  <si>
    <t>周一至周六：7:40-10:00</t>
    <phoneticPr fontId="6" type="noConversion"/>
  </si>
  <si>
    <t>周二至周日：10:00-18:00</t>
    <phoneticPr fontId="6" type="noConversion"/>
  </si>
  <si>
    <t>周一至周五：8:00-20:00</t>
    <phoneticPr fontId="6" type="noConversion"/>
  </si>
  <si>
    <t>周一至周五: 8:00-12:00,14:30-17:30</t>
    <phoneticPr fontId="6" type="noConversion"/>
  </si>
  <si>
    <t>周一至周五：上午：8:30-11：30，下午：13:30-16:30；周日：无；节假日：无 ； (无24小时就诊服务)</t>
    <phoneticPr fontId="6" type="noConversion"/>
  </si>
  <si>
    <t>周一至周日：8:00-12：00，14:00-17:00</t>
    <phoneticPr fontId="6" type="noConversion"/>
  </si>
  <si>
    <t>周一至周五：9:00-11:30   13:30-16:30
周六：无
周日：无
节假日：无
无24小时就诊服务。</t>
    <phoneticPr fontId="6" type="noConversion"/>
  </si>
  <si>
    <t>周一至周六：8:00-11:00，13:30-16:00；节假日：无</t>
    <phoneticPr fontId="6" type="noConversion"/>
  </si>
  <si>
    <t>周一至周五：上午 9:00 - 11:30；下午 2:30 - 4:30</t>
    <phoneticPr fontId="6" type="noConversion"/>
  </si>
  <si>
    <t>周一至周五：7:30-12:00；13:30 - 17:00</t>
    <phoneticPr fontId="6" type="noConversion"/>
  </si>
  <si>
    <t>周一至周六：8：30-17：30</t>
    <phoneticPr fontId="6" type="noConversion"/>
  </si>
  <si>
    <t>周一，周二，周四，周五，周六：8：30-17：30</t>
    <phoneticPr fontId="6" type="noConversion"/>
  </si>
  <si>
    <t>周一至周日：09:30-18:00</t>
    <phoneticPr fontId="6" type="noConversion"/>
  </si>
  <si>
    <t>周一至周日：9:30-18:00</t>
    <phoneticPr fontId="6" type="noConversion"/>
  </si>
  <si>
    <t>周一至周日：8:00-20:00</t>
    <phoneticPr fontId="6" type="noConversion"/>
  </si>
  <si>
    <t>周一至周日：09:30-18:00</t>
    <phoneticPr fontId="6" type="noConversion"/>
  </si>
  <si>
    <t>周一至周日：24小时</t>
    <phoneticPr fontId="6" type="noConversion"/>
  </si>
  <si>
    <t>周一至周日:9：00-17:00</t>
    <phoneticPr fontId="6" type="noConversion"/>
  </si>
  <si>
    <t>周一至周五：8:00-12:00，14:30-17:30；周六日：8:00-12:00，14:30-17:30</t>
    <phoneticPr fontId="6" type="noConversion"/>
  </si>
  <si>
    <t>周一至周日：9:00-18:00</t>
    <phoneticPr fontId="6" type="noConversion"/>
  </si>
  <si>
    <t>周一至周日：8：00-18：00</t>
    <phoneticPr fontId="6" type="noConversion"/>
  </si>
  <si>
    <t>周二至周日：9:00-18:00</t>
    <phoneticPr fontId="6" type="noConversion"/>
  </si>
  <si>
    <t>周一到周日 8:00-16:30</t>
    <phoneticPr fontId="6" type="noConversion"/>
  </si>
  <si>
    <t>周一至周五：8：30-18：00
周六：9：00-18：00
周日：9：00-18：00
节假日：无
(无24小时就诊服务.)</t>
    <phoneticPr fontId="6" type="noConversion"/>
  </si>
  <si>
    <t>周一至周五：8:00-16:00</t>
    <phoneticPr fontId="6" type="noConversion"/>
  </si>
  <si>
    <t>体检业务：周一至周四、周六 8:30-17:30       手术业务：周一、周二、隔周的周六  8:30-17:30</t>
    <phoneticPr fontId="6" type="noConversion"/>
  </si>
  <si>
    <t>周一~周日 8:30-17:30</t>
    <phoneticPr fontId="6" type="noConversion"/>
  </si>
  <si>
    <t>周一至周五：8：00-12：00；13：30-17：00</t>
    <phoneticPr fontId="6" type="noConversion"/>
  </si>
  <si>
    <t>周一至周日：8：00-12：00，13：30-17：00</t>
    <phoneticPr fontId="6" type="noConversion"/>
  </si>
  <si>
    <t>周一到周日：9：00-19：00</t>
    <phoneticPr fontId="6" type="noConversion"/>
  </si>
  <si>
    <t>周一至周日：9：00-18：00</t>
    <phoneticPr fontId="6" type="noConversion"/>
  </si>
  <si>
    <t>周一至周日：9：00-18：00</t>
    <phoneticPr fontId="6" type="noConversion"/>
  </si>
  <si>
    <t>周一到周五：8：00-18：00</t>
    <phoneticPr fontId="6" type="noConversion"/>
  </si>
  <si>
    <t>周一到周六 7:40-15:00</t>
    <phoneticPr fontId="6" type="noConversion"/>
  </si>
  <si>
    <t>周一至周日：8：00-17:00</t>
    <phoneticPr fontId="6" type="noConversion"/>
  </si>
  <si>
    <t>周一至周日：9:00-17:00</t>
    <phoneticPr fontId="6" type="noConversion"/>
  </si>
  <si>
    <t>周二至周日： 8:45-17:45</t>
    <phoneticPr fontId="6" type="noConversion"/>
  </si>
  <si>
    <t>周二至周日： 8:45-17:45</t>
    <phoneticPr fontId="6" type="noConversion"/>
  </si>
  <si>
    <t>周一至周五： 8:00-12:00； 13:00-19:00周六日：8:00-12:00</t>
    <phoneticPr fontId="6" type="noConversion"/>
  </si>
  <si>
    <t>周一至周日： 8:00 -17:00</t>
    <phoneticPr fontId="6" type="noConversion"/>
  </si>
  <si>
    <t>周一至周日： 9:00 -18:00</t>
    <phoneticPr fontId="6" type="noConversion"/>
  </si>
  <si>
    <t>周一至周六：8:30 - 17:30</t>
    <phoneticPr fontId="6" type="noConversion"/>
  </si>
  <si>
    <t>周一至周日：8:00-17:00</t>
    <phoneticPr fontId="6" type="noConversion"/>
  </si>
  <si>
    <t>周一至周日：9:00-22:00</t>
    <phoneticPr fontId="6" type="noConversion"/>
  </si>
  <si>
    <t>周一至周日：9:00-22:00</t>
    <phoneticPr fontId="6" type="noConversion"/>
  </si>
  <si>
    <t>周一至周日：8:30-17:30</t>
    <phoneticPr fontId="6" type="noConversion"/>
  </si>
  <si>
    <t>周一至周日： 9:00-21:00</t>
    <phoneticPr fontId="6" type="noConversion"/>
  </si>
  <si>
    <t>周一至周日：8:00-21:00</t>
    <phoneticPr fontId="6" type="noConversion"/>
  </si>
  <si>
    <t>周一至周日：8:00-22:00</t>
    <phoneticPr fontId="6" type="noConversion"/>
  </si>
  <si>
    <t>周一至周日：8:30-21:30</t>
    <phoneticPr fontId="6" type="noConversion"/>
  </si>
  <si>
    <t>周一至周六： 9:00-18:00（门诊服务）周一至周日：24小时急诊及住院服务</t>
    <phoneticPr fontId="6" type="noConversion"/>
  </si>
  <si>
    <t>周一至周日: 8:00-17:30</t>
    <phoneticPr fontId="6" type="noConversion"/>
  </si>
  <si>
    <t>周一至周日：9：00-20：00</t>
    <phoneticPr fontId="6" type="noConversion"/>
  </si>
  <si>
    <t>周一至周日： 9:00-18：00</t>
    <phoneticPr fontId="6" type="noConversion"/>
  </si>
  <si>
    <t>周一至周五： 8:00-17:00</t>
    <phoneticPr fontId="6" type="noConversion"/>
  </si>
  <si>
    <t>周二 - 周六：8:00-17:00</t>
    <phoneticPr fontId="6" type="noConversion"/>
  </si>
  <si>
    <t>周二至周日：9:30-17:30</t>
    <phoneticPr fontId="6" type="noConversion"/>
  </si>
  <si>
    <t>周一至周五: 8:00 - 17:00</t>
    <phoneticPr fontId="6" type="noConversion"/>
  </si>
  <si>
    <t>周一至周日： 9:00-17:30</t>
    <phoneticPr fontId="6" type="noConversion"/>
  </si>
  <si>
    <t>周一至周日： 8:00-17:00</t>
    <phoneticPr fontId="6" type="noConversion"/>
  </si>
  <si>
    <t>周一至周五： 8:00-11:30，13:30-16:30；周末休诊</t>
    <phoneticPr fontId="6" type="noConversion"/>
  </si>
  <si>
    <t>周一至周日：10:00-20:00</t>
    <phoneticPr fontId="6" type="noConversion"/>
  </si>
  <si>
    <t>周一至 周日： 8:30-17:00</t>
    <phoneticPr fontId="6" type="noConversion"/>
  </si>
  <si>
    <t>周一至周五8:00-12:00 14:00-17:00（冬令时）14:30-17:30（夏令时）周六、周日 8:00-12:00（部分科室）</t>
    <phoneticPr fontId="6" type="noConversion"/>
  </si>
  <si>
    <t>周一至周日： 9:00-17:00</t>
    <phoneticPr fontId="6" type="noConversion"/>
  </si>
  <si>
    <t>周一至周日：8:00-16：30</t>
    <phoneticPr fontId="6" type="noConversion"/>
  </si>
  <si>
    <t>周一至周六：8:30-17:30</t>
    <phoneticPr fontId="6" type="noConversion"/>
  </si>
  <si>
    <t>周一、周二、周四至周六8:30-17:30</t>
    <phoneticPr fontId="6" type="noConversion"/>
  </si>
  <si>
    <t>周一至周日：9:00-19:00</t>
    <phoneticPr fontId="6" type="noConversion"/>
  </si>
  <si>
    <t>周一至周日：9:30-20:00</t>
    <phoneticPr fontId="6" type="noConversion"/>
  </si>
  <si>
    <t>周一至周日  9:30-18:00</t>
    <phoneticPr fontId="6" type="noConversion"/>
  </si>
  <si>
    <t>周一至周日  9:30-19:30</t>
    <phoneticPr fontId="6" type="noConversion"/>
  </si>
  <si>
    <t>周一至周日：9：00-18:00</t>
    <phoneticPr fontId="6" type="noConversion"/>
  </si>
  <si>
    <t>周一至周日：9:30-20:30</t>
    <phoneticPr fontId="6" type="noConversion"/>
  </si>
  <si>
    <t>周一至周日  9:30-20:00</t>
    <phoneticPr fontId="6" type="noConversion"/>
  </si>
  <si>
    <t>周一至周日：9：30--18：00</t>
    <phoneticPr fontId="6" type="noConversion"/>
  </si>
  <si>
    <t>周一至周日: 10:00-18:00</t>
    <phoneticPr fontId="6" type="noConversion"/>
  </si>
  <si>
    <t>周一至周日：9:00-12:00；13:30-17:30</t>
    <phoneticPr fontId="6" type="noConversion"/>
  </si>
  <si>
    <t>周一至周日：9:00-17:50</t>
    <phoneticPr fontId="6" type="noConversion"/>
  </si>
  <si>
    <t>周一至周日：8:30-20：00</t>
    <phoneticPr fontId="6" type="noConversion"/>
  </si>
  <si>
    <t>周一至周日：8:30-20:00</t>
    <phoneticPr fontId="6" type="noConversion"/>
  </si>
  <si>
    <t>周一至周日：8:00-17:30</t>
    <phoneticPr fontId="6" type="noConversion"/>
  </si>
  <si>
    <t>周一至周日：8:30-18：00</t>
    <phoneticPr fontId="6" type="noConversion"/>
  </si>
  <si>
    <t>周一：8:00-12:00;13:30-19:00；周二至周五：8:00-12:00;13:30-17:00；周六&amp;周日：8:00-12:00（周末仅提供就诊服务，无预约服务）</t>
    <phoneticPr fontId="6" type="noConversion"/>
  </si>
  <si>
    <t>周二至周日:07:30-16:00</t>
    <phoneticPr fontId="6" type="noConversion"/>
  </si>
  <si>
    <t>周一至周日：08:30-21:30</t>
    <phoneticPr fontId="6" type="noConversion"/>
  </si>
  <si>
    <t>周一至周五：8:30-17:30</t>
    <phoneticPr fontId="6" type="noConversion"/>
  </si>
  <si>
    <t>周一至周日：10:00-18:30</t>
    <phoneticPr fontId="6" type="noConversion"/>
  </si>
  <si>
    <t>周一至周日：10:00-22:00</t>
    <phoneticPr fontId="6" type="noConversion"/>
  </si>
  <si>
    <t>周一至周日：0:00-24:00</t>
    <phoneticPr fontId="6" type="noConversion"/>
  </si>
  <si>
    <t>周一、周二、周四、周五，周六：8:30-17:30</t>
    <phoneticPr fontId="6" type="noConversion"/>
  </si>
  <si>
    <t>周一至周日： 9:30-18:00</t>
    <phoneticPr fontId="6" type="noConversion"/>
  </si>
  <si>
    <t>周二至周六：9：00-18：00（门诊）周二、周五、周六：9：00-18：00（齿科）</t>
    <phoneticPr fontId="6" type="noConversion"/>
  </si>
  <si>
    <t>周一至周五：8:00-12:00，13:30-17:00</t>
    <phoneticPr fontId="6" type="noConversion"/>
  </si>
  <si>
    <t>周一至周五：9:00-18:00</t>
    <phoneticPr fontId="6" type="noConversion"/>
  </si>
  <si>
    <t>周一至周日： 8:00-17:30</t>
    <phoneticPr fontId="6" type="noConversion"/>
  </si>
  <si>
    <t>周一至周六：9:00-18:00</t>
    <phoneticPr fontId="6" type="noConversion"/>
  </si>
  <si>
    <t>周一至周五：8：00-11：30 ；14：00-17：00</t>
    <phoneticPr fontId="6" type="noConversion"/>
  </si>
  <si>
    <t>周一至周六：8：00-16：30；（周六限儿内科及皮肤科）</t>
    <phoneticPr fontId="6" type="noConversion"/>
  </si>
  <si>
    <t>周二至周六：9:00-18:00
周日&amp;周一：无</t>
    <phoneticPr fontId="6" type="noConversion"/>
  </si>
  <si>
    <t>周一至周五：8:00-20:00
周六日：8:00-17:30</t>
    <phoneticPr fontId="6" type="noConversion"/>
  </si>
  <si>
    <t>周一至周五：8:00-12:00；14:00-17:00</t>
    <phoneticPr fontId="6" type="noConversion"/>
  </si>
  <si>
    <t>周一至周五：8:00-17:00</t>
    <phoneticPr fontId="6" type="noConversion"/>
  </si>
  <si>
    <t>周一至周日：9:00-21:00</t>
    <phoneticPr fontId="6" type="noConversion"/>
  </si>
  <si>
    <t>周一至周五：8:30 am-17:00 pm</t>
    <phoneticPr fontId="6" type="noConversion"/>
  </si>
  <si>
    <t>Note</t>
    <phoneticPr fontId="6" type="noConversion"/>
  </si>
  <si>
    <t>医院等级</t>
    <phoneticPr fontId="6" type="noConversion"/>
  </si>
  <si>
    <t>PROVIDER ID</t>
    <phoneticPr fontId="6" type="noConversion"/>
  </si>
  <si>
    <t>拨打总机电话做预约
国际部工作时间仅为周一-周六，5PM之后不接诊</t>
  </si>
  <si>
    <t>建议提前预约</t>
  </si>
  <si>
    <t>口腔科、心理咨询中心、理疗和康复科
（皮肤科已迁至上海和睦家医院新址平塘路699号）</t>
  </si>
  <si>
    <t>Please contact Generali China Life at 400-888-7555 for appointments of  stomatology, physiotherapy, TCM, physical examination and physcology, and Guarantee of Payment is required.
If a single service item is over 4000 RMB, Guarantee of Payment is required.</t>
    <phoneticPr fontId="6" type="noConversion"/>
  </si>
  <si>
    <t>足科、营养科、耐用设备暂不能见卡直付</t>
  </si>
  <si>
    <t>Please make an appointment 2-3 days in advance</t>
  </si>
  <si>
    <t>1.足科、营养科、耐用设备暂不能见卡直付；
2.齿科 - 请联系中意人寿400-888-7555进行预约并需担保函</t>
  </si>
  <si>
    <t>Outpatient Hours: Mon-Fri: 8:00-17:00；Sat &amp; Sun: 8:00-12:00；ER Hour: 7*24 hours；Night Oupatient Hours: Mon-Fri: 17:00-19:30；Sat &amp; Sun：8:00-12:00（outpatient only, no appointment service）</t>
    <phoneticPr fontId="6" type="noConversion"/>
  </si>
  <si>
    <t>门诊：周一至周五：8:00-17:00；周六日上午：8:00-12:00；急诊：7*24开放；夜门诊：周一至周五：17:00-19:30；周六&amp;周日：8:00-12:00（周末仅提供就诊服务，无预约服务）</t>
    <phoneticPr fontId="6" type="noConversion"/>
  </si>
  <si>
    <t>每周一至周六预约时间：8:00-12:00，13:00-15:00；周日：无</t>
    <phoneticPr fontId="6" type="noConversion"/>
  </si>
  <si>
    <t>Mon-Sat：8:00-12:00，13:00-15:00；Sun：Closed</t>
    <phoneticPr fontId="6" type="noConversion"/>
  </si>
  <si>
    <t>Mon-Fri：8:00-17:00；Sat&amp;Sun：Closed；Holidays：Closed；Emergency Available</t>
    <phoneticPr fontId="6" type="noConversion"/>
  </si>
  <si>
    <t>周一至周五：8:00-17:00；周六日：无节假日：无</t>
    <phoneticPr fontId="6" type="noConversion"/>
  </si>
  <si>
    <t>周一至周五：8:00-17:00；周六日：无；节假日：无；有急诊</t>
    <phoneticPr fontId="6" type="noConversion"/>
  </si>
  <si>
    <t>Mon-Fri：8:00-17:00；Sat&amp;Sun：Closed；Holidays：Closed</t>
    <phoneticPr fontId="6" type="noConversion"/>
  </si>
  <si>
    <t>Mon-Sun：9:00-21:00</t>
    <phoneticPr fontId="6" type="noConversion"/>
  </si>
  <si>
    <t>周一至周日：8:00-20:00</t>
    <phoneticPr fontId="6" type="noConversion"/>
  </si>
  <si>
    <t>周一至周六：8:30-17:00；周日：无；节假日：无；急诊：24小时/全年无休</t>
    <phoneticPr fontId="6" type="noConversion"/>
  </si>
  <si>
    <t>Mon-Sat：8:30-17:00；Sun：Closed；Holidays：Closed；Emergency: 24 Hours/7 days</t>
    <phoneticPr fontId="6" type="noConversion"/>
  </si>
  <si>
    <t>周一至周五：8:00-20:30；周六日：8:00-17:00；节假日：8:00-17:00</t>
    <phoneticPr fontId="6" type="noConversion"/>
  </si>
  <si>
    <t>Mon-Fri：8:00-20:30；Sat&amp;Sun：8:00-17:00；Holidays: 8:00-17:00</t>
    <phoneticPr fontId="6" type="noConversion"/>
  </si>
  <si>
    <t>周一至周六：8：00-20：00；周日：9：00-20：00；节假日：无；无24小时就诊服务</t>
    <phoneticPr fontId="6" type="noConversion"/>
  </si>
  <si>
    <t>Mon-Sat：8：00-20：00；Sun：9：00-20：00；Holiday：Closed；24hrs service is not available</t>
    <phoneticPr fontId="6" type="noConversion"/>
  </si>
  <si>
    <t>周一至周日：8:00-17:30</t>
    <phoneticPr fontId="6" type="noConversion"/>
  </si>
  <si>
    <t>Mon-Sun：8:00-17:30</t>
    <phoneticPr fontId="6" type="noConversion"/>
  </si>
  <si>
    <t>周一至周日：8：00-18：00；提供24小时就诊服务</t>
    <phoneticPr fontId="6" type="noConversion"/>
  </si>
  <si>
    <t>Mon-Sun：8：00-18：00；24hrs service is available</t>
    <phoneticPr fontId="6" type="noConversion"/>
  </si>
  <si>
    <t>周一至周日：8:00-17:00</t>
    <phoneticPr fontId="6" type="noConversion"/>
  </si>
  <si>
    <t>Mon-Sun：8:00-17:00</t>
    <phoneticPr fontId="6" type="noConversion"/>
  </si>
  <si>
    <t>周一至周日：7:30-21:00；无24小时就诊服务</t>
    <phoneticPr fontId="6" type="noConversion"/>
  </si>
  <si>
    <t>Mon-Sun：7:30-21:00；24hrs service is not available</t>
    <phoneticPr fontId="6" type="noConversion"/>
  </si>
  <si>
    <t>周一至周日：8：30-17：30；无24小时就诊服务</t>
    <phoneticPr fontId="6" type="noConversion"/>
  </si>
  <si>
    <t>Mon-Sun：8：30-17：30；24hrs service is not available</t>
    <phoneticPr fontId="6" type="noConversion"/>
  </si>
  <si>
    <t>周一至周日：8：30-17：30；无24小时就诊服务</t>
    <phoneticPr fontId="6" type="noConversion"/>
  </si>
  <si>
    <t>Mon-Sun：8：30-17：30；24hrs service is not available</t>
    <phoneticPr fontId="6" type="noConversion"/>
  </si>
  <si>
    <t>2 weeks in advance of appointment is recommended.
RMB200 deposit for an appointment is required for certain doctors (Yinglin WANG, Qingwei GUAN, Zhenglun FAN, Kaiyang FEI, Tongyun CHEN, Lei WANG) to avoid no shown. The deposit will be refunded when visiting the doctor.</t>
    <phoneticPr fontId="6" type="noConversion"/>
  </si>
  <si>
    <t>周一至周六：8：00-16：30；周日：无；节假日：无</t>
    <phoneticPr fontId="6" type="noConversion"/>
  </si>
  <si>
    <t>Mon-Sat：8：00-16：30；Sun：Closed；Holiday：Closed</t>
    <phoneticPr fontId="6" type="noConversion"/>
  </si>
  <si>
    <t>周一至周五：8:00-11:30，13:00-16:30；周六日：无；节假日：无；无24小时就诊服务</t>
    <phoneticPr fontId="6" type="noConversion"/>
  </si>
  <si>
    <t>Mon-Fri：8:00-11:30，13:00-16:30；Sat：&amp;Sun：Closed；Holiday：Closed；24hrs service is not available</t>
    <phoneticPr fontId="6" type="noConversion"/>
  </si>
  <si>
    <t>门诊预约时间：周一至周五： 8:00-16:00；
门诊服务时间：周一至周五：8:00-11:30，13:30-16:30；IMCC体检预约手机号码：18939928963；邮件地址：imcc@shgh.cn</t>
    <phoneticPr fontId="6" type="noConversion"/>
  </si>
  <si>
    <t>Appointment hours：Mon-Fri : 8:00-16:00；Outpatient hours：Mon-Fri ：:8:00-11:30，13:30-16:30；IMCC Health Regular check-up Tel：18939928963；E-mail：imcc@shgh.cn</t>
    <phoneticPr fontId="6" type="noConversion"/>
  </si>
  <si>
    <t>Mon-Fri：8：00-16：00；Sat&amp;Sun：Closed；Holiday：Closed；24hrs service is not available</t>
    <phoneticPr fontId="6" type="noConversion"/>
  </si>
  <si>
    <t>周一至周五：8：00-16：00；周六日：无；节假日：无；无24小时就诊服务</t>
    <phoneticPr fontId="6" type="noConversion"/>
  </si>
  <si>
    <t>周一至周五：8：00-16：00；周六日：无；节假日：无；无24小时就诊服务</t>
    <phoneticPr fontId="6" type="noConversion"/>
  </si>
  <si>
    <t>Mon-Fri：8：00-16：00；Sat&amp;Sun：Closed；Holiday：Closed；24hrs service is not available</t>
    <phoneticPr fontId="6" type="noConversion"/>
  </si>
  <si>
    <t>周一至周日：9：00-17：00；无24小时就诊服务</t>
    <phoneticPr fontId="6" type="noConversion"/>
  </si>
  <si>
    <t>Mon-Sun：9：00-17：0；24hrs service is not available</t>
    <phoneticPr fontId="6" type="noConversion"/>
  </si>
  <si>
    <t>周一至周五：9：00-17：30；周六日：无；节假日：无；无24小时就诊服务</t>
    <phoneticPr fontId="6" type="noConversion"/>
  </si>
  <si>
    <t>Mon-Fri：9：00-17：30；Sat&amp;Sun：Closed；Holiday：Closed；24hrs service is not available</t>
    <phoneticPr fontId="6" type="noConversion"/>
  </si>
  <si>
    <t>周一至周五：9:00-16：30；周六日：无；节假日：无；无24小时就诊服务</t>
    <phoneticPr fontId="6" type="noConversion"/>
  </si>
  <si>
    <t>Mon-Fri：9:00-16：30；Sat&amp;Sun：Closed；Holiday：Closed；24hrs service is not available</t>
    <phoneticPr fontId="6" type="noConversion"/>
  </si>
  <si>
    <t>周一至周日：7：30-22：00；无24小时就诊服务</t>
    <phoneticPr fontId="6" type="noConversion"/>
  </si>
  <si>
    <t>Mon-Sun：7：30-22：00；24hrs service is not available</t>
    <phoneticPr fontId="6" type="noConversion"/>
  </si>
  <si>
    <t>周一至周六：8：30-17：00；周日：无；节假日：无</t>
    <phoneticPr fontId="6" type="noConversion"/>
  </si>
  <si>
    <t>Mon-Sat：8：30-17：00；Sun：Closed；Holiday：Closed</t>
    <phoneticPr fontId="6" type="noConversion"/>
  </si>
  <si>
    <t>Mon-Sun：9：00-17：00；Holiday：Closed；24hrs service is not available</t>
    <phoneticPr fontId="6" type="noConversion"/>
  </si>
  <si>
    <t>周一至周日：9：00-17：00；节假日：无；无24小时就诊服务</t>
    <phoneticPr fontId="6" type="noConversion"/>
  </si>
  <si>
    <t>周一至周五：9:00-11:00，13:00-16:30；周六日: 无</t>
    <phoneticPr fontId="6" type="noConversion"/>
  </si>
  <si>
    <t>Mon-Fri：9:00-11:00，13:00-16:30；Sat&amp;Sun: Closed</t>
    <phoneticPr fontId="6" type="noConversion"/>
  </si>
  <si>
    <t>Mon-Sun：9：00-17：00；24hrs service is not available</t>
    <phoneticPr fontId="6" type="noConversion"/>
  </si>
  <si>
    <t>周一至周六:9：00-18：00；无24小时就诊服务</t>
    <phoneticPr fontId="6" type="noConversion"/>
  </si>
  <si>
    <t>Mon-Sat：9：00-18：00；24hrs service is not available</t>
    <phoneticPr fontId="6" type="noConversion"/>
  </si>
  <si>
    <t>周一至周五：8：30-18：30；周日：8：30-17：00；节假日：无；无24小时就诊服务</t>
    <phoneticPr fontId="6" type="noConversion"/>
  </si>
  <si>
    <t>Mon-Fri：8：30-18：30；Sa&amp;Sun：8：30-17：00；Holiday：Closed；24hrs service is not available</t>
    <phoneticPr fontId="6" type="noConversion"/>
  </si>
  <si>
    <t>周一至周五：8：30-18：00；周六日：9：00-18：00；节假日：无；无24小时就诊服务</t>
    <phoneticPr fontId="6" type="noConversion"/>
  </si>
  <si>
    <t>Mon-Fri：8：30-18：00；Sat&amp;Sun：9：00-18：00；Holiday：Closed；24hrs service is not available</t>
    <phoneticPr fontId="6" type="noConversion"/>
  </si>
  <si>
    <t>周一至周日：9：00-17：00；无24小时就诊服务</t>
    <phoneticPr fontId="6" type="noConversion"/>
  </si>
  <si>
    <t>Mon-Sun：9：00-17：00；24hrs service is not available</t>
    <phoneticPr fontId="6" type="noConversion"/>
  </si>
  <si>
    <t>周一至周五：8:00-17:00；周六日：9:00-15:00；有急诊</t>
    <phoneticPr fontId="6" type="noConversion"/>
  </si>
  <si>
    <t>Mon-Fri：8:00-17:00；Sat&amp;Sun：9:00-15:00；Emergency Available</t>
    <phoneticPr fontId="6" type="noConversion"/>
  </si>
  <si>
    <t>周一至周五：8：00-20：00；周六日：9：00-18：00；24小时急诊服务</t>
    <phoneticPr fontId="6" type="noConversion"/>
  </si>
  <si>
    <t>Mon-Fri：8：00-20：00；Sat&amp;Sun：9：00-18：00；24hrs Emergency Care is available</t>
    <phoneticPr fontId="6" type="noConversion"/>
  </si>
  <si>
    <t>周一至周五：9：00-18：00；周六：9：00-14：00；周日：无；节假日：无；无24小时就诊服务</t>
    <phoneticPr fontId="6" type="noConversion"/>
  </si>
  <si>
    <t>Mon-Fri：9：00-18：00；Sat：9：00-14：00；Sun：Closed；Holiday：Closed；24hrs service is not available</t>
    <phoneticPr fontId="6" type="noConversion"/>
  </si>
  <si>
    <t>儿保体检：周一至周六：8：30-17：30；疫苗注射：周二至周六：8：30-17：30</t>
    <phoneticPr fontId="6" type="noConversion"/>
  </si>
  <si>
    <t>Well-Baby Checkup: Mon. To Sat.  8:30-17:30；Vaccination：Tue. To Sat. 8:30-17:30</t>
    <phoneticPr fontId="6" type="noConversion"/>
  </si>
  <si>
    <t>周一至周日：9：00-18：00；无24小时就诊服务</t>
    <phoneticPr fontId="6" type="noConversion"/>
  </si>
  <si>
    <t>Mon-Sun：9：00-18：00；24hrs service is not available</t>
    <phoneticPr fontId="6" type="noConversion"/>
  </si>
  <si>
    <t>周一至周日：8：30-17：30；提供24小时就诊服务</t>
    <phoneticPr fontId="6" type="noConversion"/>
  </si>
  <si>
    <t>Mon-Sun：8：30-17：30；24hrs service is available</t>
    <phoneticPr fontId="6" type="noConversion"/>
  </si>
  <si>
    <t>周一至周日：8：30-17：30；节假日：无；提供24小时就诊服务</t>
    <phoneticPr fontId="6" type="noConversion"/>
  </si>
  <si>
    <t>Mon-Sun：8：30-17：30；Holiday：Closed；24hrs service is available</t>
    <phoneticPr fontId="6" type="noConversion"/>
  </si>
  <si>
    <t>周一至周六：9:00-18:00；周日：无；节假日：无</t>
    <phoneticPr fontId="6" type="noConversion"/>
  </si>
  <si>
    <t>Mon-Sat：9:00-18:00；Sun：Closed；Holiday：Closed</t>
    <phoneticPr fontId="6" type="noConversion"/>
  </si>
  <si>
    <t>周一至周五：9:00-18:00；周六日：无；节假日：无</t>
    <phoneticPr fontId="6" type="noConversion"/>
  </si>
  <si>
    <t>Mon-Fri：9:00-18:00；Sat&amp;Sun：Closed；Holiday：Closed</t>
    <phoneticPr fontId="6" type="noConversion"/>
  </si>
  <si>
    <t>周一至周日：8：30-17：00；节假日：无；无24小时就诊服务</t>
    <phoneticPr fontId="6" type="noConversion"/>
  </si>
  <si>
    <t>Mon-Sun：8：30-17：00；Holiday：Closed；24hrs service is not available</t>
    <phoneticPr fontId="6" type="noConversion"/>
  </si>
  <si>
    <t>周一至周五：9:00-18:00；周六日：无；节假日：无</t>
    <phoneticPr fontId="6" type="noConversion"/>
  </si>
  <si>
    <t>Mon-Fri：9:00-18:00；Sat&amp;Sun：Closed；Holiday：Closed</t>
    <phoneticPr fontId="6" type="noConversion"/>
  </si>
  <si>
    <t>Mon-Fri：8：00-17：30；Sa&amp;Sun：Closed；Holiday：Closed；24hrs service is not available</t>
    <phoneticPr fontId="6" type="noConversion"/>
  </si>
  <si>
    <t>周一至周五：8：00-17：30；周六日：无；节假日：无；无24小时就诊服务</t>
    <phoneticPr fontId="6" type="noConversion"/>
  </si>
  <si>
    <t>周一至周五：9:30-19:30；周六日：9:30-16:30；节假日：无</t>
    <phoneticPr fontId="6" type="noConversion"/>
  </si>
  <si>
    <t>Mon-Fri：9:30-19:30；Sat&amp;Sun：9:30-16:30；Holidays：Closed</t>
    <phoneticPr fontId="6" type="noConversion"/>
  </si>
  <si>
    <t>周一至周日：9:30-19:30；节假日：无</t>
    <phoneticPr fontId="6" type="noConversion"/>
  </si>
  <si>
    <t>Mon-Sun：9:30-19:30；Holidays：Closed</t>
    <phoneticPr fontId="6" type="noConversion"/>
  </si>
  <si>
    <t>周一至周五：8:30-12:30，14:30-18:00；周六：8:30-12:30；周日：停诊</t>
    <phoneticPr fontId="6" type="noConversion"/>
  </si>
  <si>
    <t>Mon-Fri：8:30-12:30，14:30-18:00；Sat.：8:30-12:30；Sun：Closed</t>
    <phoneticPr fontId="6" type="noConversion"/>
  </si>
  <si>
    <t>Mon-Sun：9:00-17:00</t>
    <phoneticPr fontId="6" type="noConversion"/>
  </si>
  <si>
    <t>周一至周五：9:00-17:00</t>
    <phoneticPr fontId="6" type="noConversion"/>
  </si>
  <si>
    <t>Mon-Fri：9:00-17:00</t>
    <phoneticPr fontId="6" type="noConversion"/>
  </si>
  <si>
    <t>周一至周六：8:00-17:00</t>
    <phoneticPr fontId="6" type="noConversion"/>
  </si>
  <si>
    <t>Mon-Sat：8:00-17:00</t>
    <phoneticPr fontId="6" type="noConversion"/>
  </si>
  <si>
    <t>Mon-Sat：8:00-17:00；Sun：Closed；Holiday：Closed</t>
    <phoneticPr fontId="6" type="noConversion"/>
  </si>
  <si>
    <t>周一至周五：9:00-18:00；周六日：无；节假日：无</t>
    <phoneticPr fontId="6" type="noConversion"/>
  </si>
  <si>
    <t>周一至周六：8:00-17:00；周日：无；节假日：无</t>
    <phoneticPr fontId="6" type="noConversion"/>
  </si>
  <si>
    <t>周一至周六：8:00-17:00；周日：无；节假日：无</t>
    <phoneticPr fontId="6" type="noConversion"/>
  </si>
  <si>
    <t>Thu-Tue.：8:30-17:30</t>
    <phoneticPr fontId="6" type="noConversion"/>
  </si>
  <si>
    <t>周一至周日：8：00-12:00，14:00-17:30</t>
    <phoneticPr fontId="6" type="noConversion"/>
  </si>
  <si>
    <t>Mon-Sun：8：00-12:00，14:00-17:30</t>
    <phoneticPr fontId="6" type="noConversion"/>
  </si>
  <si>
    <t>周一至周日：8：30-17：30；节假日：无；提供24小时就诊服务</t>
    <phoneticPr fontId="6" type="noConversion"/>
  </si>
  <si>
    <t>周一至周日：8:00-12:00，14:00-17:00</t>
    <phoneticPr fontId="6" type="noConversion"/>
  </si>
  <si>
    <t>Monday to Sunday：8:00-12:00，14:00-17:00</t>
    <phoneticPr fontId="6" type="noConversion"/>
  </si>
  <si>
    <t>7：40-12：00；周三休息</t>
    <phoneticPr fontId="6" type="noConversion"/>
  </si>
  <si>
    <t>7：40-12：00；Wed: Close</t>
    <phoneticPr fontId="6" type="noConversion"/>
  </si>
  <si>
    <t>7：40-12：00；周五休息</t>
    <phoneticPr fontId="6" type="noConversion"/>
  </si>
  <si>
    <t>7：40-12：00；Fri: Close</t>
    <phoneticPr fontId="6" type="noConversion"/>
  </si>
  <si>
    <t>7：40-12：00；周一休息</t>
    <phoneticPr fontId="6" type="noConversion"/>
  </si>
  <si>
    <t>7：40-12：00；Mon: Close</t>
    <phoneticPr fontId="6" type="noConversion"/>
  </si>
  <si>
    <t>周一至周五：8：30-18：30；周六：9：00-17：00；周日：无；节假日：无；无24小时就诊服务</t>
    <phoneticPr fontId="6" type="noConversion"/>
  </si>
  <si>
    <t>Mon-Fri：8：30-18：30；Sat：9：00-17：00；Sun：Closed；Holiday：Closed；24hrs service is not available</t>
    <phoneticPr fontId="6" type="noConversion"/>
  </si>
  <si>
    <t>7：40-12：00；周二休息</t>
    <phoneticPr fontId="6" type="noConversion"/>
  </si>
  <si>
    <t>7：40-12：00；Tue: Close</t>
    <phoneticPr fontId="6" type="noConversion"/>
  </si>
  <si>
    <t>周一至周五：8:30-20:30；周六日：9:00-18:00</t>
    <phoneticPr fontId="6" type="noConversion"/>
  </si>
  <si>
    <t>Mon-Fri: 8:30-20:30；Sat&amp;Sun: 9:00-18:00</t>
    <phoneticPr fontId="6" type="noConversion"/>
  </si>
  <si>
    <t>周一至周五：9:00~17:30；周六日：9:00~15:00</t>
    <phoneticPr fontId="6" type="noConversion"/>
  </si>
  <si>
    <t>Mon-Fri：9:00~17:30；Sat &amp; Sun：9:00~15:00</t>
    <phoneticPr fontId="6" type="noConversion"/>
  </si>
  <si>
    <t>周一至周日：9:30-18:30</t>
    <phoneticPr fontId="6" type="noConversion"/>
  </si>
  <si>
    <t>Mon-Sun：9:30-18:30</t>
    <phoneticPr fontId="6" type="noConversion"/>
  </si>
  <si>
    <t>周一至周六：9：00-17：00；周日：无；节假日：无；无24小时就诊服务</t>
    <phoneticPr fontId="6" type="noConversion"/>
  </si>
  <si>
    <t>Mon-Sat：9：00-17：00；Sun：Closed；Holiday：Closed；24hrs service is not available</t>
    <phoneticPr fontId="6" type="noConversion"/>
  </si>
  <si>
    <t>Mon-Sun：08:30-18:00；Closed on Wed.</t>
    <phoneticPr fontId="6" type="noConversion"/>
  </si>
  <si>
    <t>周一至周五：8:00-12:00，14:30-17:30；周六日：8:00-12:00</t>
    <phoneticPr fontId="6" type="noConversion"/>
  </si>
  <si>
    <t>Mon-Fri：8:00-12:00，14:30-17:30；Sat&amp;Sun：8:00-12:00</t>
    <phoneticPr fontId="6" type="noConversion"/>
  </si>
  <si>
    <t>周一至周五：8:00-18:00；周六日：无</t>
    <phoneticPr fontId="6" type="noConversion"/>
  </si>
  <si>
    <t>Mon-Fri：8:00-18:00；Sat &amp; Sun：Closed</t>
    <phoneticPr fontId="6" type="noConversion"/>
  </si>
  <si>
    <t>周一至周五：8:00-12:00，13:30-17:00；周六日：无</t>
    <phoneticPr fontId="6" type="noConversion"/>
  </si>
  <si>
    <t>Mon-Fri：8:00-12:00，13:30-17:00；Sat. &amp; Sun: Closed</t>
    <phoneticPr fontId="6" type="noConversion"/>
  </si>
  <si>
    <t>周一至周日：8：30-17：30；提供24小时就诊服务</t>
    <phoneticPr fontId="6" type="noConversion"/>
  </si>
  <si>
    <t>Mon-Sun：8：30-17：3024hrs service is available</t>
    <phoneticPr fontId="6" type="noConversion"/>
  </si>
  <si>
    <t>周一至周五：8:00-11:00，13:30-16:00</t>
    <phoneticPr fontId="6" type="noConversion"/>
  </si>
  <si>
    <t>Mon-Fri：8:00-11:00，13:30-16:00</t>
    <phoneticPr fontId="6" type="noConversion"/>
  </si>
  <si>
    <t>周一至周五：8:00-11:00，13:30-16:00</t>
    <phoneticPr fontId="6" type="noConversion"/>
  </si>
  <si>
    <t>周一至周五：8:00-11:00，13:30-16:00</t>
    <phoneticPr fontId="6" type="noConversion"/>
  </si>
  <si>
    <t>Mon-Fri：8:00-11:00，13:30-16:00</t>
    <phoneticPr fontId="6" type="noConversion"/>
  </si>
  <si>
    <t>周一至周五：9:00-17:00；周六日：无；节假日：无；无24小时就诊服务</t>
    <phoneticPr fontId="6" type="noConversion"/>
  </si>
  <si>
    <t>Mon-Fri：9:00-17:00；Sat&amp;Sun：Closed；Holiday：Closed；24hrs service is not available</t>
    <phoneticPr fontId="6" type="noConversion"/>
  </si>
  <si>
    <t>周一至周五：9:00-19:00；周六日：9:00-17:00；节假日：9:00-17:00</t>
    <phoneticPr fontId="6" type="noConversion"/>
  </si>
  <si>
    <t>Mon-Fri：9:00-19:00；Sat&amp;Sun：9:00-17:00；Holidays：9:00-17:00</t>
    <phoneticPr fontId="6" type="noConversion"/>
  </si>
  <si>
    <t>周一到周二：7:30-10:00；周四到周日：7:30-10:00；周三休息</t>
    <phoneticPr fontId="6" type="noConversion"/>
  </si>
  <si>
    <t>Mon-Tue: 7:30-10:00；Thur-Sun: 7:30-10:00；Wed: Closed</t>
    <phoneticPr fontId="6" type="noConversion"/>
  </si>
  <si>
    <t>周一到周三：7:30-10:00；周五到周日：7:30-10:00；周四休息</t>
    <phoneticPr fontId="6" type="noConversion"/>
  </si>
  <si>
    <t>Mon-Wed: 7:30-10:00；Fri-Sun:7:30-10:00；Thur: Closed</t>
    <phoneticPr fontId="6" type="noConversion"/>
  </si>
  <si>
    <t>周一至周五：8:00-18:00；周六：9:00-17:00；无预约门诊：上午10:00前（限全科及儿科）</t>
    <phoneticPr fontId="6" type="noConversion"/>
  </si>
  <si>
    <t>Mon-Fri：8:00-18:00；Sat：9:00-17:00；Walk-ins until 10AM (family medicine and pediatric service only)</t>
    <phoneticPr fontId="6" type="noConversion"/>
  </si>
  <si>
    <t>周一到周二：7:30-10:00；周四到周日：7:30-10:00；周三休息</t>
    <phoneticPr fontId="6" type="noConversion"/>
  </si>
  <si>
    <t>Mon-Tues: 7:30-10:00；Thur-Sun: 7:30-10:00；Wed: Closed</t>
    <phoneticPr fontId="6" type="noConversion"/>
  </si>
  <si>
    <t>周一到周三：7:30-10:00；周五到周日：7:30-10:00；周四休息</t>
    <phoneticPr fontId="6" type="noConversion"/>
  </si>
  <si>
    <t>Mon-Wed: 7:30-10:00；Fri-Sun: 7:30-10:00；Thur: Closed</t>
    <phoneticPr fontId="6" type="noConversion"/>
  </si>
  <si>
    <t>Mon-Tues: 7:30-10:00；Thur-Sun: 7:30-10:00；Wed: Closed</t>
    <phoneticPr fontId="6" type="noConversion"/>
  </si>
  <si>
    <t>Tues-Sun: 7:30-10:00；Mon: Closed</t>
    <phoneticPr fontId="6" type="noConversion"/>
  </si>
  <si>
    <t>周一到周三：7:30-10:00；周五到周日：7:30-10:00；周四休息</t>
    <phoneticPr fontId="6" type="noConversion"/>
  </si>
  <si>
    <t>周一：7:30-10:00；周三到周日：7:30-10:00；周二休息</t>
    <phoneticPr fontId="6" type="noConversion"/>
  </si>
  <si>
    <t>Mon: 7:30-10:00；Wed-Sun: 7:30-10:00；Tue: Closed</t>
    <phoneticPr fontId="6" type="noConversion"/>
  </si>
  <si>
    <t>Mon-Wed: 7:30-10:00；Fri-Sun: 7:30-10:00；Thur: Closed</t>
    <phoneticPr fontId="6" type="noConversion"/>
  </si>
  <si>
    <t>周一到周二：7:30-10:00； 
周四到周日：7:30-10:00；
周三休息</t>
    <phoneticPr fontId="6" type="noConversion"/>
  </si>
  <si>
    <t>Mon-Tue: 7:30-10:00；
Tur-Sun: 7:30-10:00；
Wed: Closed</t>
    <phoneticPr fontId="6" type="noConversion"/>
  </si>
  <si>
    <t>周一：7:30-10:00；
周三到周日：7:30-10:00；
周二休息</t>
    <phoneticPr fontId="6" type="noConversion"/>
  </si>
  <si>
    <t>Mon: 7:30-10:00；
Wed-Sun: 7:30-10:00；
Tue: Closed</t>
    <phoneticPr fontId="6" type="noConversion"/>
  </si>
  <si>
    <t>周二到周日：7:30-10:00；周一休息</t>
    <phoneticPr fontId="6" type="noConversion"/>
  </si>
  <si>
    <t>Tus-Sun: 7:30-10:00；Mon: Closed</t>
    <phoneticPr fontId="6" type="noConversion"/>
  </si>
  <si>
    <t>周一：7:30-10:00；
周三到周日：7:30-10:00；
周二休息</t>
    <phoneticPr fontId="6" type="noConversion"/>
  </si>
  <si>
    <t>Mon: 7:30-10:00；
Wed-Sun: 7:30-10:00；
Tues: Closed</t>
    <phoneticPr fontId="6" type="noConversion"/>
  </si>
  <si>
    <t>周一到周三：7:30-10:00；
周五到周日：7:30-10:00；
周四休息</t>
    <phoneticPr fontId="6" type="noConversion"/>
  </si>
  <si>
    <t>Mon-Wed: 7:30-10:00；
Fri-Sun: 7:30-10:00；
Thur: Closed</t>
    <phoneticPr fontId="6" type="noConversion"/>
  </si>
  <si>
    <t>周一：7:30-10:00；
周三到周日：7:30-10:00；
周二休息</t>
    <phoneticPr fontId="6" type="noConversion"/>
  </si>
  <si>
    <t>周二到周日：7:30-10:00；
周一休息</t>
    <phoneticPr fontId="6" type="noConversion"/>
  </si>
  <si>
    <t>Tue-Sun: 7:30-10:00；
Mon: Closed</t>
    <phoneticPr fontId="6" type="noConversion"/>
  </si>
  <si>
    <t>周二到周日：7:30-10:00；
周一休息</t>
    <phoneticPr fontId="6" type="noConversion"/>
  </si>
  <si>
    <t>周二到周日：7:30-10:00；
周一休息</t>
    <phoneticPr fontId="6" type="noConversion"/>
  </si>
  <si>
    <t>Tue-Sun: 7:30-10:00；
Mon: Closed</t>
    <phoneticPr fontId="6" type="noConversion"/>
  </si>
  <si>
    <t>Tue-Sun:7:30-10:00；
Mon: Closed</t>
    <phoneticPr fontId="6" type="noConversion"/>
  </si>
  <si>
    <t>Tue-Sun:7:30-10:00；
Mon: Closed</t>
    <phoneticPr fontId="6" type="noConversion"/>
  </si>
  <si>
    <t>周二到周日 :7:30:-10:00；
周一休息</t>
    <phoneticPr fontId="6" type="noConversion"/>
  </si>
  <si>
    <t>Tues-Sun: 7:30-10:00；
Mon: Closed</t>
    <phoneticPr fontId="6" type="noConversion"/>
  </si>
  <si>
    <t>Tue-Sun:7:30-10:00；Mon: Closed</t>
    <phoneticPr fontId="6" type="noConversion"/>
  </si>
  <si>
    <t>Tue-Sun: 7:30-10:00；Mon: Closed</t>
    <phoneticPr fontId="6" type="noConversion"/>
  </si>
  <si>
    <t>周一：7:30-10:00；周三到周日：7:30-10:00；周二休息</t>
    <phoneticPr fontId="6" type="noConversion"/>
  </si>
  <si>
    <t>Mon: 7:30-10:00；Wed-Sun: 7:30-10:00；Tue: Closed</t>
    <phoneticPr fontId="6" type="noConversion"/>
  </si>
  <si>
    <t>周一到周六：7:30-10:00；
周日休息</t>
    <phoneticPr fontId="6" type="noConversion"/>
  </si>
  <si>
    <t>Mon-Sta: 7:30-10:00；
Sun: Closed</t>
    <phoneticPr fontId="6" type="noConversion"/>
  </si>
  <si>
    <t>周二到周日: 7:30-10:00；
周一休息</t>
    <phoneticPr fontId="6" type="noConversion"/>
  </si>
  <si>
    <t>Tue-Sun: 7:30-10:00；Mon: Closed</t>
    <phoneticPr fontId="6" type="noConversion"/>
  </si>
  <si>
    <t>Tue-Sun: 7:30-10:00；
Mon: Closed</t>
    <phoneticPr fontId="6" type="noConversion"/>
  </si>
  <si>
    <t>周一: 7:30-10:00；
周三到周日: 7:30-10:00；
周二休息</t>
    <phoneticPr fontId="6" type="noConversion"/>
  </si>
  <si>
    <t>Mon: 7:30-10:00；
Wed-Sun: 7:30-10:00；
Tue: Closed</t>
    <phoneticPr fontId="6" type="noConversion"/>
  </si>
  <si>
    <t>周二到周日: 7:30-10:00；周一休息</t>
    <phoneticPr fontId="6" type="noConversion"/>
  </si>
  <si>
    <t>周一到周二: 7:30-10:00；周四到周日: 7:30-10:00；周三休息</t>
    <phoneticPr fontId="6" type="noConversion"/>
  </si>
  <si>
    <t>Mon-Tue: 7:30-10:00；Thur-Sun: 7:30-10:00；Wed: Closed</t>
    <phoneticPr fontId="6" type="noConversion"/>
  </si>
  <si>
    <t>周一: 7:30-10:00；周三到周日: 7:30-10:00；周二休息</t>
    <phoneticPr fontId="6" type="noConversion"/>
  </si>
  <si>
    <t>Mon: 7:30-10:00；Wed-Sun: 7:30-10:00；Tue: Closed</t>
    <phoneticPr fontId="6" type="noConversion"/>
  </si>
  <si>
    <t>全科医疗：周一至周五：8:00-19:00；周六日：9:00-17:00；无预约门诊：上午10:00前（限全科及儿科）；牙科中心：周一至周五：9:00-19:00；周六日：9:00-17:00</t>
    <phoneticPr fontId="6" type="noConversion"/>
  </si>
  <si>
    <t>Medical Center：Mon-Fri：8:00-19:00；Sat-Sun: 9:00-17:00；Walk-ins until 10AM (Family Medicine and Pediatric services only)；Dental Center：Mon-Fri： 9:00-19:00；Sat-Sun: 9:00-17:00</t>
    <phoneticPr fontId="6" type="noConversion"/>
  </si>
  <si>
    <t>周一到周三: 7:30-10:00；周五到周日: 7:30-10:00；周四休息</t>
    <phoneticPr fontId="6" type="noConversion"/>
  </si>
  <si>
    <t>周二到周日: 7:30-10:00；周一休息</t>
    <phoneticPr fontId="6" type="noConversion"/>
  </si>
  <si>
    <t>周二到周日: 7:30-10:00；
周一休息</t>
    <phoneticPr fontId="6" type="noConversion"/>
  </si>
  <si>
    <t>周二到周日: 7:30-10:00；
周一休息</t>
    <phoneticPr fontId="6" type="noConversion"/>
  </si>
  <si>
    <t>Tues-Sun: 7:30-10:00；
Mon: Closed</t>
    <phoneticPr fontId="6" type="noConversion"/>
  </si>
  <si>
    <t>周二到周日:7:30-10:00；
周一休息</t>
    <phoneticPr fontId="6" type="noConversion"/>
  </si>
  <si>
    <t>周一:7:30-10:00；
周三到周日:7:30-10:00；
周二休息</t>
    <phoneticPr fontId="6" type="noConversion"/>
  </si>
  <si>
    <t>Mon:7:30-10:00；
Wed-Sun:7:30-10:00；
Tue: Closed</t>
    <phoneticPr fontId="6" type="noConversion"/>
  </si>
  <si>
    <t>Tue-Sun:7:30-10:00；
Mon: Closed</t>
    <phoneticPr fontId="6" type="noConversion"/>
  </si>
  <si>
    <t>周一:7:30-10:00；
周三到周日:7:30-10:00；
周二休息</t>
    <phoneticPr fontId="6" type="noConversion"/>
  </si>
  <si>
    <t>Mon:7:30-10:00；
Wed-Sun:7:30-10:00；
Tue: Closed</t>
    <phoneticPr fontId="6" type="noConversion"/>
  </si>
  <si>
    <t>周一到周六:7:30-10:00；
周日休息</t>
    <phoneticPr fontId="6" type="noConversion"/>
  </si>
  <si>
    <t>Mon-Sta:7:30-10:00；
Sun: Closed</t>
    <phoneticPr fontId="6" type="noConversion"/>
  </si>
  <si>
    <t>周一到周五:7:30-10:00；
周日:7:30-10:00；
周六休息</t>
    <phoneticPr fontId="6" type="noConversion"/>
  </si>
  <si>
    <t>Mon-Fri:7:30-10:00；
Sun:7:30-10:00；
Sta: Closed</t>
    <phoneticPr fontId="6" type="noConversion"/>
  </si>
  <si>
    <t>Mon-Sta：7:30-10:00；Sun: Closed</t>
    <phoneticPr fontId="6" type="noConversion"/>
  </si>
  <si>
    <t>周一到周六：7:30-10:00；周日休息</t>
    <phoneticPr fontId="6" type="noConversion"/>
  </si>
  <si>
    <t>周二到周日：7:30-10:00；周一休息</t>
    <phoneticPr fontId="6" type="noConversion"/>
  </si>
  <si>
    <t>Tue-Sun:7:30-10:00；Mon: Closed</t>
    <phoneticPr fontId="6" type="noConversion"/>
  </si>
  <si>
    <t>周二到周日:7:30-10:00；周一休息</t>
    <phoneticPr fontId="6" type="noConversion"/>
  </si>
  <si>
    <t>Tue-Sun:7:30-10:00；Mon: Closed</t>
    <phoneticPr fontId="6" type="noConversion"/>
  </si>
  <si>
    <t>周二到周日:7:30-10:00；
周一休息</t>
    <phoneticPr fontId="6" type="noConversion"/>
  </si>
  <si>
    <t>Tues-Sun:7:30-10:00；
Mon: Closed</t>
    <phoneticPr fontId="6" type="noConversion"/>
  </si>
  <si>
    <t>周二到周日:7:30-10:00；周一休息</t>
    <phoneticPr fontId="6" type="noConversion"/>
  </si>
  <si>
    <t>周二到周日:7:30-10:00；周一休息</t>
    <phoneticPr fontId="6" type="noConversion"/>
  </si>
  <si>
    <t>Tue-Sun:7:30-10:00；Mon: Closed</t>
    <phoneticPr fontId="6" type="noConversion"/>
  </si>
  <si>
    <t>Tue-Sun:7:30-10:00；Mon: Closed</t>
    <phoneticPr fontId="6" type="noConversion"/>
  </si>
  <si>
    <t>周一至周五：8:00-12:00，14:30-17:30</t>
    <phoneticPr fontId="6" type="noConversion"/>
  </si>
  <si>
    <t>Mon-Fri：8:00-12:00，14:30-17:30</t>
    <phoneticPr fontId="6" type="noConversion"/>
  </si>
  <si>
    <t>周一至周六：8:00-11:00，13:00-16:00；周日：8:00-11:00</t>
    <phoneticPr fontId="6" type="noConversion"/>
  </si>
  <si>
    <t>Mon-Sat:  8:00-11:00，13:00-16:00；Sun: 8:00-11:00</t>
    <phoneticPr fontId="6" type="noConversion"/>
  </si>
  <si>
    <t>周一至周六 8:00-11:00，13:00-16:00</t>
    <phoneticPr fontId="6" type="noConversion"/>
  </si>
  <si>
    <t>Mon-Sat:  8:00-11:00，13:00-16:00</t>
    <phoneticPr fontId="6" type="noConversion"/>
  </si>
  <si>
    <t>周一至周日：9:30-18:00；周四无</t>
    <phoneticPr fontId="6" type="noConversion"/>
  </si>
  <si>
    <t>Mon-Sun: 9:30-18:00；Closed on Thursday</t>
    <phoneticPr fontId="6" type="noConversion"/>
  </si>
  <si>
    <t>周一至周日：9:30-18:00；周一周二无</t>
    <phoneticPr fontId="6" type="noConversion"/>
  </si>
  <si>
    <t>Mon-Sun: 9:30-18:00；Closed on Monday &amp; Tuesday</t>
    <phoneticPr fontId="6" type="noConversion"/>
  </si>
  <si>
    <t>周一至周日：9:30-18:00；周三周四无</t>
    <phoneticPr fontId="6" type="noConversion"/>
  </si>
  <si>
    <t>Mon-Sun: 9:30-18:00；Closed on Wednesday &amp; Thursday</t>
    <phoneticPr fontId="6" type="noConversion"/>
  </si>
  <si>
    <t>周二至周日：9:30-18:00；周一周三无</t>
    <phoneticPr fontId="6" type="noConversion"/>
  </si>
  <si>
    <t>Mon-Sun: 9:30-18:00；Closed on Monday &amp; Wednesday</t>
    <phoneticPr fontId="6" type="noConversion"/>
  </si>
  <si>
    <t>周一至周日：8:00-12:00，14:00-17:30</t>
    <phoneticPr fontId="6" type="noConversion"/>
  </si>
  <si>
    <t>Mon-Sun: 8:00-12:00，14:00-17:30</t>
    <phoneticPr fontId="6" type="noConversion"/>
  </si>
  <si>
    <t>周一至周五：8:00-11:30，13:30-16:30</t>
    <phoneticPr fontId="6" type="noConversion"/>
  </si>
  <si>
    <t>Mon - Fri: 8:00-11:30，13:30-16:30</t>
    <phoneticPr fontId="6" type="noConversion"/>
  </si>
  <si>
    <t>周一至周五：9：00-18：00；周六日：无；节假日：无</t>
    <phoneticPr fontId="6" type="noConversion"/>
  </si>
  <si>
    <t>Mon-Fri：9：00-18：00；Sat&amp;Sun：Closed；Holiday：Closed</t>
    <phoneticPr fontId="6" type="noConversion"/>
  </si>
  <si>
    <t>周一至周五：8:00-11:30，14:00-17:00</t>
    <phoneticPr fontId="6" type="noConversion"/>
  </si>
  <si>
    <t>Mon-Fri：8:00-11:30，14:00-17:00</t>
    <phoneticPr fontId="6" type="noConversion"/>
  </si>
  <si>
    <t>周一至周五：8：30—18：30；周六：9：00—18：00；周日：无；节假日：无</t>
    <phoneticPr fontId="6" type="noConversion"/>
  </si>
  <si>
    <t>Mon-Fri：8：30—18：30；Sat：9：00—18：00；Sun：Closed；Holiday：Closed</t>
    <phoneticPr fontId="6" type="noConversion"/>
  </si>
  <si>
    <t>Mon-Fri：8:00-12:00，13:00-17:00</t>
    <phoneticPr fontId="6" type="noConversion"/>
  </si>
  <si>
    <t>周一至周五：8:00-12:00，13:00-17:00</t>
    <phoneticPr fontId="6" type="noConversion"/>
  </si>
  <si>
    <t>周一至周五：8：00-12：00，13：30-17：00</t>
    <phoneticPr fontId="6" type="noConversion"/>
  </si>
  <si>
    <t>Mon-Fri：8：00-12：00，13：30-17：00</t>
    <phoneticPr fontId="6" type="noConversion"/>
  </si>
  <si>
    <t>周一至周日：10:00-19:00；周三：无</t>
    <phoneticPr fontId="6" type="noConversion"/>
  </si>
  <si>
    <t>Mon-Sun: 10:00-19:00；Wed: Closed</t>
    <phoneticPr fontId="6" type="noConversion"/>
  </si>
  <si>
    <t>周一至周五：8:00-17:00；周六日：无；节假日：无</t>
    <phoneticPr fontId="6" type="noConversion"/>
  </si>
  <si>
    <t>Mon-Fri: 8:00-17:00；Sat&amp;Sun：Closed；Holiday：Closed</t>
    <phoneticPr fontId="6" type="noConversion"/>
  </si>
  <si>
    <t>周一至周五： 9:00-18:00；
六日值班</t>
    <phoneticPr fontId="6" type="noConversion"/>
  </si>
  <si>
    <t>Mon - Fri: 9:00 -18:00；
Sat/Sun On call</t>
    <phoneticPr fontId="6" type="noConversion"/>
  </si>
  <si>
    <t>周一至周五：8:00-11:00，13:30-16:00</t>
    <phoneticPr fontId="6" type="noConversion"/>
  </si>
  <si>
    <t>Mon-Fri：8:00-11:00，13:30-16:00</t>
    <phoneticPr fontId="6" type="noConversion"/>
  </si>
  <si>
    <t>周一至周五：8：00-12：00，13：00-17：00</t>
    <phoneticPr fontId="6" type="noConversion"/>
  </si>
  <si>
    <t>Mon-Fri：8：00-12：00，13：00-17：00</t>
    <phoneticPr fontId="6" type="noConversion"/>
  </si>
  <si>
    <t>周一到周日：8:00-11:30，14:30-17:30</t>
    <phoneticPr fontId="6" type="noConversion"/>
  </si>
  <si>
    <t>Mon-Sun：8:00-11:30，14:30-17:30</t>
    <phoneticPr fontId="6" type="noConversion"/>
  </si>
  <si>
    <t>周一至周五：8:00-12:00，13:00-17:00；周六&amp;周日：8:00-12:00</t>
    <phoneticPr fontId="6" type="noConversion"/>
  </si>
  <si>
    <t>Mon -Fri: 8:00-12:00；13:00-17:00；Sat &amp; Sun: 8:00-12:00</t>
    <phoneticPr fontId="6" type="noConversion"/>
  </si>
  <si>
    <t>周一至周五：9：00-18：00；周六：9：00-18：00；周日：无节假日：无；无24小时就诊服务</t>
    <phoneticPr fontId="6" type="noConversion"/>
  </si>
  <si>
    <t>Mon-Fri：9：00-18：00；Sat：9：00-18：00；Sun：ClosedHoliday：Closed；24hrs service is not available</t>
    <phoneticPr fontId="6" type="noConversion"/>
  </si>
  <si>
    <t>周一至周日：8:00-12:00，14:00-18:00</t>
    <phoneticPr fontId="6" type="noConversion"/>
  </si>
  <si>
    <t>Mon-Sun: 8:00-12:00，14:00-18:00</t>
    <phoneticPr fontId="6" type="noConversion"/>
  </si>
  <si>
    <t>周一至周六 9:00 -18:00；周日休息</t>
    <phoneticPr fontId="6" type="noConversion"/>
  </si>
  <si>
    <t>Mon - Sat: 9:00-18:00；Closed at Sunday</t>
    <phoneticPr fontId="6" type="noConversion"/>
  </si>
  <si>
    <t>Mon-Sun：10：00-19：00；Holiday：Closed；24hrs service is not available</t>
    <phoneticPr fontId="6" type="noConversion"/>
  </si>
  <si>
    <t>周一至周日：10：00-19：00；节假日：无；无24小时就诊服务</t>
    <phoneticPr fontId="6" type="noConversion"/>
  </si>
  <si>
    <t>Mon-Sun：10：00-19：00；Holiday：Closed；24hrs service is not available</t>
    <phoneticPr fontId="6" type="noConversion"/>
  </si>
  <si>
    <t>周一至周六：9:00-17:30；周日：无；节假日：无；无24小时就诊服务.</t>
    <phoneticPr fontId="6" type="noConversion"/>
  </si>
  <si>
    <t>Mon-Sat：9:00-17:30；Sun：Closed；Holiday：Closed；24hrs service is not available</t>
    <phoneticPr fontId="6" type="noConversion"/>
  </si>
  <si>
    <t>Mon-Sun：8：00-16：30；Holiday：Closed；24hrs service is not available</t>
    <phoneticPr fontId="6" type="noConversion"/>
  </si>
  <si>
    <t>周一至周日：8：00-16：30；无24小时就诊服务</t>
    <phoneticPr fontId="6" type="noConversion"/>
  </si>
  <si>
    <t>周一至周五日：8：00-16：30；无24小时就诊服务</t>
    <phoneticPr fontId="6" type="noConversion"/>
  </si>
  <si>
    <t>Mon-Sun：8：00-16：00；Holiday：Closed；24hrs service is not available</t>
    <phoneticPr fontId="6" type="noConversion"/>
  </si>
  <si>
    <t>周一至周日：8：00-16：30；无24小时就诊服务</t>
    <phoneticPr fontId="6" type="noConversion"/>
  </si>
  <si>
    <t>周一至周日：8:00-19:00；无24小时就诊服务</t>
    <phoneticPr fontId="6" type="noConversion"/>
  </si>
  <si>
    <t>周一至周日：9：00-17：00；无24小时就诊服务</t>
    <phoneticPr fontId="6" type="noConversion"/>
  </si>
  <si>
    <t>周一至周日：10：00-19：00；无24小时就诊服务</t>
    <phoneticPr fontId="6" type="noConversion"/>
  </si>
  <si>
    <t>周一至周日：10：00-19：00；无24小时就诊服务</t>
    <phoneticPr fontId="6" type="noConversion"/>
  </si>
  <si>
    <t>Mon-Sun：8：00-16：30；24hrs service is not available</t>
    <phoneticPr fontId="6" type="noConversion"/>
  </si>
  <si>
    <t>周一至周日：8：00-17：00；无24小时就诊服务</t>
    <phoneticPr fontId="6" type="noConversion"/>
  </si>
  <si>
    <t>Mon-Sun：8：00-17：00；24hrs service is not available</t>
    <phoneticPr fontId="6" type="noConversion"/>
  </si>
  <si>
    <t>周一至周五：8：00-18：30；周六日：无；节假日：无；无24小时就诊服务.</t>
    <phoneticPr fontId="6" type="noConversion"/>
  </si>
  <si>
    <t>Mon-Fri：8：00-18：30；Sat&amp;Sun：Closed；Holiday：Closed；24hrs service is not available</t>
    <phoneticPr fontId="6" type="noConversion"/>
  </si>
  <si>
    <t>周一至周五：8：00-17：00；周六：8：00-16：00；周日：9：00-16:00；节假日：9：00-16：00；无24小时就诊服务</t>
    <phoneticPr fontId="6" type="noConversion"/>
  </si>
  <si>
    <t>Mon-Fri：8：00-17：00；Sat：8：00-16：00；Sun：9：00-16：00；Holiday：9：00-16：00；24hrs service is not available</t>
    <phoneticPr fontId="6" type="noConversion"/>
  </si>
  <si>
    <t>周一至周四：9:30-17:30；周五至周日：9:30-17:15</t>
    <phoneticPr fontId="6" type="noConversion"/>
  </si>
  <si>
    <t>Mon-Thu：9:30-17:30；Fri-Sun：9:30-17:15</t>
    <phoneticPr fontId="6" type="noConversion"/>
  </si>
  <si>
    <t>周一：10:00-17:45；周二至周四：9:00-17:45；周五至周日：9:00-17:15</t>
    <phoneticPr fontId="6" type="noConversion"/>
  </si>
  <si>
    <t>Mon：10:00-17:45；Tue-Thu：9:00-17:45；Fri-Sun：9:00-17:15</t>
    <phoneticPr fontId="6" type="noConversion"/>
  </si>
  <si>
    <t>周一至周五：9:30-17:30；周六至周日：9:00-17:30</t>
    <phoneticPr fontId="6" type="noConversion"/>
  </si>
  <si>
    <t>Mon-Fri：9:30-17:30；Sat-Sun：9:00-17:30</t>
    <phoneticPr fontId="6" type="noConversion"/>
  </si>
  <si>
    <t>周二至周日：9:00-17:30；周一休息</t>
    <phoneticPr fontId="6" type="noConversion"/>
  </si>
  <si>
    <t>Tue -Sun：9:00-17:30；Mon closed</t>
    <phoneticPr fontId="6" type="noConversion"/>
  </si>
  <si>
    <t>周一至周五：8：00-11：30，13：30-17：00；周六日：无；节假日：无；无24小时就诊服务</t>
    <phoneticPr fontId="6" type="noConversion"/>
  </si>
  <si>
    <t>Mon-Fri：8：00-11：30，13：30-17：00；Sat&amp;Sun：Closed；Holiday：Closed；24hrs service is not available</t>
    <phoneticPr fontId="6" type="noConversion"/>
  </si>
  <si>
    <t>Direct-billing service is temporarily unavailable for dental clinic.
No Paediatrics</t>
    <phoneticPr fontId="6" type="noConversion"/>
  </si>
  <si>
    <t>齿科暂无直付；
无儿科</t>
    <phoneticPr fontId="6" type="noConversion"/>
  </si>
  <si>
    <t>周二至周六：7：30-10：10；周日及周一：无；节假日：无</t>
    <phoneticPr fontId="6" type="noConversion"/>
  </si>
  <si>
    <t>Tue-Sat：7：30-10：10；Sun,Mon：Closed；Holiday：Closed</t>
    <phoneticPr fontId="6" type="noConversion"/>
  </si>
  <si>
    <t>周一至周四：10:00-18:00；周五至周日：10:00-17:30</t>
    <phoneticPr fontId="6" type="noConversion"/>
  </si>
  <si>
    <t>Mon-Thu：10:00-18:00；Fri-Sun：10:00-17:30</t>
    <phoneticPr fontId="6" type="noConversion"/>
  </si>
  <si>
    <t>周一至周四：10:00-18:30；周五至周日：10:00-18:00</t>
    <phoneticPr fontId="6" type="noConversion"/>
  </si>
  <si>
    <t>Mon-Thu:10:00-18:30；Fri-Sun:10:00-18:00</t>
    <phoneticPr fontId="6" type="noConversion"/>
  </si>
  <si>
    <t>周一至周五：10:00-18:00；周六、日：10:00-20:00；节假日：无</t>
    <phoneticPr fontId="6" type="noConversion"/>
  </si>
  <si>
    <t>Mon-Fri：10:00-18:00；Sat,Sun：10:00-20:00；Holidays：Closed</t>
    <phoneticPr fontId="6" type="noConversion"/>
  </si>
  <si>
    <t>周二至周日：9:30-18:00；
节假日：无</t>
    <phoneticPr fontId="6" type="noConversion"/>
  </si>
  <si>
    <t>Tue-Sun：9:30-18:00；
Holidays：Closed</t>
    <phoneticPr fontId="6" type="noConversion"/>
  </si>
  <si>
    <t>周一至周日：10:00-20:00；节假日：无</t>
    <phoneticPr fontId="6" type="noConversion"/>
  </si>
  <si>
    <t>Mon-Sun：10:00-20:00；Holidays：Closed</t>
    <phoneticPr fontId="6" type="noConversion"/>
  </si>
  <si>
    <t>周一至周日：9:00-18:00；节假日：无</t>
    <phoneticPr fontId="6" type="noConversion"/>
  </si>
  <si>
    <t>Mon-Sun：9:00-18:00；Holidays：Closed</t>
    <phoneticPr fontId="6" type="noConversion"/>
  </si>
  <si>
    <t>周一至周日：10:00-20:00；
节假日：无</t>
    <phoneticPr fontId="6" type="noConversion"/>
  </si>
  <si>
    <t>周一至周日：10:00-20:00；
节假日：无</t>
    <phoneticPr fontId="6" type="noConversion"/>
  </si>
  <si>
    <t>Mon-Sun：10:00-20:00；
Holidays：Closed</t>
    <phoneticPr fontId="6" type="noConversion"/>
  </si>
  <si>
    <t>Mon-Sun：10:00-20:00；
Holidays：Closed</t>
    <phoneticPr fontId="6" type="noConversion"/>
  </si>
  <si>
    <t>周一至周日：9:00-18:00；节假日：无</t>
    <phoneticPr fontId="6" type="noConversion"/>
  </si>
  <si>
    <t>Mon-Sun：9:00-18:00；Holidays：Closed</t>
    <phoneticPr fontId="6" type="noConversion"/>
  </si>
  <si>
    <t>周一至周五：8:30-21:30；周六至周日：9:00-18:30</t>
    <phoneticPr fontId="6" type="noConversion"/>
  </si>
  <si>
    <t>Mon-Fri：8：30-21：30；Sat-Sun：9：00-18：30</t>
    <phoneticPr fontId="6" type="noConversion"/>
  </si>
  <si>
    <t>周一至周日：9:00-20:00；节假日：9:00-20:00</t>
    <phoneticPr fontId="6" type="noConversion"/>
  </si>
  <si>
    <t>周一至周日：9:00-20:00；节假日：9:00-17:00</t>
    <phoneticPr fontId="6" type="noConversion"/>
  </si>
  <si>
    <t>周一至周日：9:00-20:00；节假日：9:00-17:00</t>
    <phoneticPr fontId="6" type="noConversion"/>
  </si>
  <si>
    <t>Mon-Sun：9:00-20:00；Holidays：9:00-20:00</t>
    <phoneticPr fontId="6" type="noConversion"/>
  </si>
  <si>
    <t>Mon-Sun：9:00-20:00；Holidays：9:00-17:00</t>
    <phoneticPr fontId="6" type="noConversion"/>
  </si>
  <si>
    <t>Mon-Sun：9:00-20:00；Holidays：9:00-17:00</t>
    <phoneticPr fontId="6" type="noConversion"/>
  </si>
  <si>
    <t>周一至周日：9:00-20:00；节假日：9:00-20:00</t>
    <phoneticPr fontId="6" type="noConversion"/>
  </si>
  <si>
    <t>Mon-Sun：9:00-20:00；Holidays：9:00-20:00</t>
    <phoneticPr fontId="6" type="noConversion"/>
  </si>
  <si>
    <t>周一至周日：9:00-20:00；节假日：9:00-17:00</t>
    <phoneticPr fontId="6" type="noConversion"/>
  </si>
  <si>
    <t>Mon-Fri：9:00-20:00；Holidays：9:00-17:00</t>
    <phoneticPr fontId="6" type="noConversion"/>
  </si>
  <si>
    <t>Mon-Sun：9:00-20:00；Holidays：9:00-20:00</t>
    <phoneticPr fontId="6" type="noConversion"/>
  </si>
  <si>
    <t>Mon-Sun：9:00-20:00；Holidays：9:00-17:00</t>
    <phoneticPr fontId="6" type="noConversion"/>
  </si>
  <si>
    <t>Mon-Sun：9:00-20:00；Holidays：9:00-20:00</t>
    <phoneticPr fontId="6" type="noConversion"/>
  </si>
  <si>
    <t>Mon-Sun：9:00-20:00；Holidays：9:00-17:00</t>
    <phoneticPr fontId="6" type="noConversion"/>
  </si>
  <si>
    <t>Mon-Fri：8：00-16：00；Sat&amp;Sun：Closed；Holiday：Closed；24hrs service is not available</t>
    <phoneticPr fontId="6" type="noConversion"/>
  </si>
  <si>
    <t>周一至周五：8：00—16:00；周六日：无；节假日：无；无24小时就诊服务</t>
    <phoneticPr fontId="6" type="noConversion"/>
  </si>
  <si>
    <t>体检暂不能见卡直付
急诊暂不能见卡直付
齿科直付需要申请担保函
产科位于门诊4楼</t>
  </si>
  <si>
    <t>门诊：周一至周五：8:00-17:00；周六：8:00-12:00；周日：Closed</t>
    <phoneticPr fontId="6" type="noConversion"/>
  </si>
  <si>
    <t>Outpatient:Mon-Fri：8：00-17：00；Sat：8：00-12：00；Sun：Closed</t>
    <phoneticPr fontId="6" type="noConversion"/>
  </si>
  <si>
    <t>周一至周六：8:00-17:00；周日（仅限儿童）：8:00-17:00</t>
    <phoneticPr fontId="6" type="noConversion"/>
  </si>
  <si>
    <t>Mon-Sat：8:00-17:00；Sun(Only for child)：8:00-17:00</t>
    <phoneticPr fontId="6" type="noConversion"/>
  </si>
  <si>
    <t>周一至周五：10:00-19:00；周六日：9:00-17:30</t>
    <phoneticPr fontId="6" type="noConversion"/>
  </si>
  <si>
    <t>Mon-Fri：10:00-19:00；Sat&amp;Sun：9:00-17:30</t>
    <phoneticPr fontId="6" type="noConversion"/>
  </si>
  <si>
    <t>周一至周五：8:30-17:30；
周六至周日：9:00-17:30</t>
    <phoneticPr fontId="6" type="noConversion"/>
  </si>
  <si>
    <t>Mon-Fri：8：30-17：30；
Sat-Sun：9：00-17：30</t>
    <phoneticPr fontId="6" type="noConversion"/>
  </si>
  <si>
    <t>周一至周五: 8:00-12:00,13:30-17:00；延时门诊：周一至周五: 17:00-21:00；周六至周日: 8:00 -12:00,13:30-17:00</t>
    <phoneticPr fontId="6" type="noConversion"/>
  </si>
  <si>
    <t>Mon-Fri: 8:00-12:00,13:30-17:00；Extended Opening Hours:Mon-Fri: 17:00-21:00；Sat-Sun: 8:00 -12:00,13:30-17:00</t>
    <phoneticPr fontId="6" type="noConversion"/>
  </si>
  <si>
    <t>延时门诊需提前两天进行电话预约0571-86006118或邮件预约ihc@srrsh.com
齿科直付需要申请担保函</t>
    <phoneticPr fontId="6" type="noConversion"/>
  </si>
  <si>
    <t>周一至周六：8:00-12:00，13:00-17:00</t>
    <phoneticPr fontId="6" type="noConversion"/>
  </si>
  <si>
    <t>Mon-Sat：8:00-12:00，13:00-17:00</t>
    <phoneticPr fontId="6" type="noConversion"/>
  </si>
  <si>
    <t>周二至周四：9：00-20：00；
周一，五，六：9：00-18：00；
周日：无；
节假日：无；
无24小时就诊服务</t>
    <phoneticPr fontId="6" type="noConversion"/>
  </si>
  <si>
    <t>Tue-Thr：9：00-20：00；
Mon,Fri：9：00-18：00；
Sat: 9：00-18：00；
Sun：Closed；
Holiday：Closed；
24hrs service is not available</t>
    <phoneticPr fontId="6" type="noConversion"/>
  </si>
  <si>
    <t>1、齿科直付需要申请担保函
2、仅门诊有直付服务，工作时间参考前文</t>
    <phoneticPr fontId="6" type="noConversion"/>
  </si>
  <si>
    <t>周一至周日：8：00—12：00，14：30-17：30；提供24小时就诊服务</t>
    <phoneticPr fontId="6" type="noConversion"/>
  </si>
  <si>
    <t>Mon-Sun：8:00-12:00，14:30-17:30；24hrs service is available</t>
    <phoneticPr fontId="6" type="noConversion"/>
  </si>
  <si>
    <t>齿科直付需要申请担保函</t>
    <phoneticPr fontId="6" type="noConversion"/>
  </si>
  <si>
    <t>周一至周日：7:30-16:30；有急诊</t>
    <phoneticPr fontId="6" type="noConversion"/>
  </si>
  <si>
    <t>Mon-Sun：7:30-16:30；Emergency Room is available</t>
    <phoneticPr fontId="6" type="noConversion"/>
  </si>
  <si>
    <t>周一至周五：9：00-20：00；周六日：9：00-17：00；节假日 ：无；有24小时就诊服务</t>
    <phoneticPr fontId="6" type="noConversion"/>
  </si>
  <si>
    <t>Mon-Fri：9：00-20：00；Sa&amp;Sun：9：00-17：00；Holiday：Closed；24hrs service is available</t>
    <phoneticPr fontId="6" type="noConversion"/>
  </si>
  <si>
    <t>周一至周日：8:00-17:00；有急诊</t>
    <phoneticPr fontId="6" type="noConversion"/>
  </si>
  <si>
    <t>Mon-Sun：8:00-17:00；Emergency Room is available</t>
    <phoneticPr fontId="6" type="noConversion"/>
  </si>
  <si>
    <t>周一至周五：8：00-11:00，13:00-16:00；夜间门诊：16:00-8:00（次日）</t>
    <phoneticPr fontId="6" type="noConversion"/>
  </si>
  <si>
    <t>Mon-Fri：8：00-11：00，13:00-16:00；Night OPD service hour: 16:00-8:00(the next day)</t>
    <phoneticPr fontId="6" type="noConversion"/>
  </si>
  <si>
    <t>周一至周日：8：00-20：00；节假日：无；无24小时就诊服务</t>
    <phoneticPr fontId="6" type="noConversion"/>
  </si>
  <si>
    <t>Mon-Sun：8：00-20：00；Holiday：Closed；24hrs service is not available</t>
    <phoneticPr fontId="6" type="noConversion"/>
  </si>
  <si>
    <t>周一至周五：8:00-19:00；周六日：9:00-18:00；节假日：无</t>
    <phoneticPr fontId="6" type="noConversion"/>
  </si>
  <si>
    <t>Mon-Fri：8:00-19:00；Sat&amp;Sun：9:00-18:00；Holidays：Closed</t>
    <phoneticPr fontId="6" type="noConversion"/>
  </si>
  <si>
    <t>周一至周五：8:00-11:30,13:30-16:3；0周六日：8:00-11:30,13:30-16:30（仅内科）</t>
    <phoneticPr fontId="6" type="noConversion"/>
  </si>
  <si>
    <t>Mon-Fri：8:00-11:30, 13:30-16:30；Sat&amp;Sun：8:00-11:30, 13:30-16:30 (only Internal Medicine)</t>
    <phoneticPr fontId="6" type="noConversion"/>
  </si>
  <si>
    <t>周一至周六：8：00—18:00；周日：无；节假日：无；无24小时就诊服务</t>
    <phoneticPr fontId="6" type="noConversion"/>
  </si>
  <si>
    <t>Mon-Sat：8：00-18：00；Sun：Closed；Holiday：Closed；24hrs service is not available</t>
    <phoneticPr fontId="6" type="noConversion"/>
  </si>
  <si>
    <t>建议提前1周预约
住院不能直付
未预约客户无法享受直付
请提前1个工作日的15:00前通过中意人寿取消预约，否则记爽约1次；连续取消2次，记爽约1次，该客户当月限制商保直付预约。</t>
    <phoneticPr fontId="6" type="noConversion"/>
  </si>
  <si>
    <t>建议提前2周预约</t>
    <phoneticPr fontId="6" type="noConversion"/>
  </si>
  <si>
    <t>Beijing Fuwai Hospital VIP Ward</t>
    <phoneticPr fontId="6" type="noConversion"/>
  </si>
  <si>
    <t>China-Japan Friendship Hospital International Medical Center</t>
    <phoneticPr fontId="6" type="noConversion"/>
  </si>
  <si>
    <t>门诊在干部保健处，急诊在急救中心</t>
  </si>
  <si>
    <t>Mon-Fri：8：00-12:00,14：00-17:30；Sat&amp;Sun：Closed；24-hour service is available</t>
    <phoneticPr fontId="6" type="noConversion"/>
  </si>
  <si>
    <t>周一至周五：8：00-12:00,14：00-17:30；周六日：无；有24小时就诊服务</t>
    <phoneticPr fontId="6" type="noConversion"/>
  </si>
  <si>
    <t>周一到周日8：00-18：00；产科提供24小时就诊服务</t>
    <phoneticPr fontId="6" type="noConversion"/>
  </si>
  <si>
    <t>Mon-Sun：8:00-18:00；24hrs service is available for Obstetrics.</t>
    <phoneticPr fontId="6" type="noConversion"/>
  </si>
  <si>
    <t>Mon-Fri：8：00-12:00,14：30-17:30</t>
    <phoneticPr fontId="6" type="noConversion"/>
  </si>
  <si>
    <t>周一至周五：8：00-12:00,14：30-17:30</t>
    <phoneticPr fontId="6" type="noConversion"/>
  </si>
  <si>
    <t>周一至周五：7：40-16:40</t>
    <phoneticPr fontId="6" type="noConversion"/>
  </si>
  <si>
    <t>Mon-Fri：7：40-16:40</t>
    <phoneticPr fontId="6" type="noConversion"/>
  </si>
  <si>
    <t>旺季：周一至周日淡季：周二至周日（工作日：07:45~15:30；双休日：07:45~11:00）</t>
    <phoneticPr fontId="6" type="noConversion"/>
  </si>
  <si>
    <t>Peak season: Mon- Sun   Off-season: Tue - Sun (working day: 07:45~15:30，Weekend: 07:45~11:00)</t>
    <phoneticPr fontId="6" type="noConversion"/>
  </si>
  <si>
    <t>周一至周五：8:00-12:00，13:00-17:00；周六日：8:00-12:00</t>
    <phoneticPr fontId="6" type="noConversion"/>
  </si>
  <si>
    <t>Mon-Fri：8:00-12:00，13:00-17:00；Sat&amp;Sun：8:00-12:00</t>
    <phoneticPr fontId="6" type="noConversion"/>
  </si>
  <si>
    <t>建议提前1天预约</t>
  </si>
  <si>
    <t>周一至周五：9:00-21:00；周六日：8:00-17:00</t>
    <phoneticPr fontId="6" type="noConversion"/>
  </si>
  <si>
    <t>Mon-Fri: 9:00-21:00；Sat&amp;Sun: 8:00-17:00</t>
    <phoneticPr fontId="6" type="noConversion"/>
  </si>
  <si>
    <t>有24小时服务
需要提前一天预约</t>
  </si>
  <si>
    <t>周一至周五：8:00-12:00，14:30-16:30</t>
    <phoneticPr fontId="6" type="noConversion"/>
  </si>
  <si>
    <t>Mon-Fri：8:00-12:00，14:30-16:30</t>
    <phoneticPr fontId="6" type="noConversion"/>
  </si>
  <si>
    <t>建议提前1天预约
口腔科不享受直付服务</t>
  </si>
  <si>
    <t>周二至周五：8:00-17:00；周六日：8:00-12:00</t>
    <phoneticPr fontId="6" type="noConversion"/>
  </si>
  <si>
    <t>Thr-Fri：8:00-17:00；Sat&amp;Sun：8:00-12:00</t>
    <phoneticPr fontId="6" type="noConversion"/>
  </si>
  <si>
    <t>周一至周日：8:30-17:30；周六：8:30-17:30（体检）</t>
    <phoneticPr fontId="6" type="noConversion"/>
  </si>
  <si>
    <t>Mon - Sun: 8:30 -17:30；Sat.: 8:30-17:30（Check-up）</t>
    <phoneticPr fontId="6" type="noConversion"/>
  </si>
  <si>
    <t>周一至周日：9:00-18:00；门诊开放7*24小时服务</t>
    <phoneticPr fontId="6" type="noConversion"/>
  </si>
  <si>
    <t>Mon-Sun：9:00-18:00；Out-patient 7*24 services available</t>
    <phoneticPr fontId="6" type="noConversion"/>
  </si>
  <si>
    <t>Mon-Fri：9：00-18：00；Sat&amp;Sun：9：00-18：00</t>
    <phoneticPr fontId="6" type="noConversion"/>
  </si>
  <si>
    <t>周一至周五：9:00-18:00；周六日：9:00-18:00</t>
    <phoneticPr fontId="6" type="noConversion"/>
  </si>
  <si>
    <t>周一至周五：8：00—12：00，14:00—17:30；                               周六日：无；节假日：无</t>
    <phoneticPr fontId="6" type="noConversion"/>
  </si>
  <si>
    <t>Mon-Fri：8：00—12：00，14:00—17:30；Sat&amp;Sun：Closed；Holiday：Closed</t>
    <phoneticPr fontId="6" type="noConversion"/>
  </si>
  <si>
    <t>建议提前2天预约</t>
  </si>
  <si>
    <t>周一至周五：8:30-18:30</t>
    <phoneticPr fontId="6" type="noConversion"/>
  </si>
  <si>
    <t>Mon-Fri：8:30-18:30</t>
    <phoneticPr fontId="6" type="noConversion"/>
  </si>
  <si>
    <t>周一至周五：8:30－20:30；周六日：8:30-17:30</t>
    <phoneticPr fontId="6" type="noConversion"/>
  </si>
  <si>
    <t>Mon-Fri：8:30-20:30；Sat-Sun：8:30-17:30</t>
    <phoneticPr fontId="6" type="noConversion"/>
  </si>
  <si>
    <t>可以通过“丁香诊所”微信公众号进行预约就诊</t>
  </si>
  <si>
    <t>周一至周五：8：00-17：00；周六日：8：00-12：00</t>
    <phoneticPr fontId="6" type="noConversion"/>
  </si>
  <si>
    <t>Mon-Fri：8：00-17：00；Sat&amp;Sun：8：00-12：00</t>
    <phoneticPr fontId="6" type="noConversion"/>
  </si>
  <si>
    <t>周一至五：8:00-17:00；周六日：8:00-12:00</t>
    <phoneticPr fontId="6" type="noConversion"/>
  </si>
  <si>
    <t>Mon-Fri：8:00-17:00；Sat&amp;Sun: 8:00-12:00</t>
    <phoneticPr fontId="6" type="noConversion"/>
  </si>
  <si>
    <t>周一至五：8:00 –17:00  周六日：8:00 –12:00；节假日：休息</t>
    <phoneticPr fontId="6" type="noConversion"/>
  </si>
  <si>
    <t>Mon-Fri: 8:00 - 17:00；Sat&amp;Sun：8:00 - 12:00；Public Holiday: Closed</t>
    <phoneticPr fontId="6" type="noConversion"/>
  </si>
  <si>
    <t>1.齿科直付需要申请担保函
2.没有妇产科
3.需提前一到两天预约"</t>
    <phoneticPr fontId="6" type="noConversion"/>
  </si>
  <si>
    <t>周一至周日：8：00-18:00；有急诊</t>
    <phoneticPr fontId="6" type="noConversion"/>
  </si>
  <si>
    <t>Mon-Sun：8:00-18:00；Emergency Available</t>
    <phoneticPr fontId="6" type="noConversion"/>
  </si>
  <si>
    <t>全科：周一至周五：9:00-23:00；周六日：9:00-17:00；齿科及皮肤科：周一至周日 9:00-18:00</t>
    <phoneticPr fontId="6" type="noConversion"/>
  </si>
  <si>
    <t>GP:  Mon-Fri：9:00-23:00；Weekend: 9:00-17:00；Dental&amp;Dermatology：Mon-Sun: 9:00-18:00</t>
    <phoneticPr fontId="6" type="noConversion"/>
  </si>
  <si>
    <t>Health Assessment: MON-THU,SAT 8:30-17:30</t>
    <phoneticPr fontId="6" type="noConversion"/>
  </si>
  <si>
    <t>周一至周日：8：30-17：30；节假日：正常服务(无24小时就诊服务.)</t>
    <phoneticPr fontId="6" type="noConversion"/>
  </si>
  <si>
    <t>Mon-Sun：8：30-17：30；Holiday：Open(24hrs service is not available.)</t>
    <phoneticPr fontId="6" type="noConversion"/>
  </si>
  <si>
    <t>周一至周五：8:00-12:00，13:30-17:00；有急诊</t>
    <phoneticPr fontId="6" type="noConversion"/>
  </si>
  <si>
    <t>Mon-Fri：8:00-12:00，13:30-17:00；Emergency Available</t>
    <phoneticPr fontId="6" type="noConversion"/>
  </si>
  <si>
    <t>周一：无；周二至周日：9：00-18：00</t>
    <phoneticPr fontId="6" type="noConversion"/>
  </si>
  <si>
    <t>Mon：Closed；Tue-Sun：9：00-18：00</t>
    <phoneticPr fontId="6" type="noConversion"/>
  </si>
  <si>
    <t>周一至周五：8:30--16:30；周六日：需要预约</t>
    <phoneticPr fontId="6" type="noConversion"/>
  </si>
  <si>
    <t>Mon-Fri：8：30-16：30；Sat&amp;Sun：on call</t>
    <phoneticPr fontId="6" type="noConversion"/>
  </si>
  <si>
    <t>7：40-12：00；周四休息</t>
    <phoneticPr fontId="6" type="noConversion"/>
  </si>
  <si>
    <t>7：40-12：00；周一休息</t>
    <phoneticPr fontId="6" type="noConversion"/>
  </si>
  <si>
    <t>7：40-12：00；Thu: Close</t>
    <phoneticPr fontId="6" type="noConversion"/>
  </si>
  <si>
    <t>7：40-12：00；Mon: Close</t>
    <phoneticPr fontId="6" type="noConversion"/>
  </si>
  <si>
    <t>7：30-10：30；周一休息</t>
    <phoneticPr fontId="6" type="noConversion"/>
  </si>
  <si>
    <t>7：30-10：30；Mon: Close</t>
    <phoneticPr fontId="6" type="noConversion"/>
  </si>
  <si>
    <t>7：30-10：30；周二休息</t>
    <phoneticPr fontId="6" type="noConversion"/>
  </si>
  <si>
    <t>7：30-10：30；Tue: Close</t>
    <phoneticPr fontId="6" type="noConversion"/>
  </si>
  <si>
    <t>7：30-10：30；周三休息</t>
    <phoneticPr fontId="6" type="noConversion"/>
  </si>
  <si>
    <t>7：30-10：30；Wed: Close</t>
    <phoneticPr fontId="6" type="noConversion"/>
  </si>
  <si>
    <t>7：30-10：30；周四休息</t>
    <phoneticPr fontId="6" type="noConversion"/>
  </si>
  <si>
    <t>7：30-10：30；Thu:C lose</t>
    <phoneticPr fontId="6" type="noConversion"/>
  </si>
  <si>
    <t>周一至周六上午：7：30-10：30</t>
    <phoneticPr fontId="6" type="noConversion"/>
  </si>
  <si>
    <t>Mon-Sat：7：30-10：30</t>
    <phoneticPr fontId="6" type="noConversion"/>
  </si>
  <si>
    <t>周二至周日：08：0-10：30</t>
    <phoneticPr fontId="6" type="noConversion"/>
  </si>
  <si>
    <t>周二至周日：08：00-10：30</t>
    <phoneticPr fontId="6" type="noConversion"/>
  </si>
  <si>
    <t>周二至周日：8：00-10：30</t>
    <phoneticPr fontId="6" type="noConversion"/>
  </si>
  <si>
    <t>7:45-10:30；周日休</t>
    <phoneticPr fontId="6" type="noConversion"/>
  </si>
  <si>
    <t>7:45-10:30；Sun:Close</t>
    <phoneticPr fontId="6" type="noConversion"/>
  </si>
  <si>
    <t>7:45-10:30；周日休</t>
    <phoneticPr fontId="6" type="noConversion"/>
  </si>
  <si>
    <t>7:45-10:30；Sun:Close</t>
    <phoneticPr fontId="6" type="noConversion"/>
  </si>
  <si>
    <t>7:45-10:30；Sun:Close</t>
    <phoneticPr fontId="6" type="noConversion"/>
  </si>
  <si>
    <t>7:30-10:30；周日休</t>
    <phoneticPr fontId="6" type="noConversion"/>
  </si>
  <si>
    <t>7:30-10:30；Sun:Close</t>
    <phoneticPr fontId="6" type="noConversion"/>
  </si>
  <si>
    <t>8:00-10:00；周二休</t>
    <phoneticPr fontId="6" type="noConversion"/>
  </si>
  <si>
    <t>8:00-10:00；Tue: Close</t>
    <phoneticPr fontId="6" type="noConversion"/>
  </si>
  <si>
    <t>8：00-10：30；周五休</t>
    <phoneticPr fontId="6" type="noConversion"/>
  </si>
  <si>
    <t>8：00-10：30；Fri: Close</t>
    <phoneticPr fontId="6" type="noConversion"/>
  </si>
  <si>
    <t>7:30-10:30；周一休</t>
    <phoneticPr fontId="6" type="noConversion"/>
  </si>
  <si>
    <t>7:30-10:30；Mon: Close</t>
    <phoneticPr fontId="6" type="noConversion"/>
  </si>
  <si>
    <t>7:30-10:30；Mon: Close</t>
    <phoneticPr fontId="6" type="noConversion"/>
  </si>
  <si>
    <t>8：00-10：30；周一休</t>
    <phoneticPr fontId="6" type="noConversion"/>
  </si>
  <si>
    <t>8：00-10：30；Mon: Close</t>
    <phoneticPr fontId="6" type="noConversion"/>
  </si>
  <si>
    <t>8：00-10：30；周一休</t>
    <phoneticPr fontId="6" type="noConversion"/>
  </si>
  <si>
    <t>8：00-10：30；Mon: Close</t>
    <phoneticPr fontId="6" type="noConversion"/>
  </si>
  <si>
    <t>周二至周日：7：30-10：30</t>
    <phoneticPr fontId="6" type="noConversion"/>
  </si>
  <si>
    <t>周三至周一：7:30-10:30</t>
    <phoneticPr fontId="6" type="noConversion"/>
  </si>
  <si>
    <t>周四至周二：7：30-10：30</t>
    <phoneticPr fontId="6" type="noConversion"/>
  </si>
  <si>
    <t>7:30-10:30；Sun: Close</t>
    <phoneticPr fontId="6" type="noConversion"/>
  </si>
  <si>
    <t>7:30-10:30；周一休</t>
    <phoneticPr fontId="6" type="noConversion"/>
  </si>
  <si>
    <t>7:30-10:30；Mon: Close</t>
    <phoneticPr fontId="6" type="noConversion"/>
  </si>
  <si>
    <t>7:30-10:30；周二休</t>
    <phoneticPr fontId="6" type="noConversion"/>
  </si>
  <si>
    <t>7:30-10:30；Tue: Close</t>
    <phoneticPr fontId="6" type="noConversion"/>
  </si>
  <si>
    <t>周二至周日：7:30至10:30</t>
    <phoneticPr fontId="6" type="noConversion"/>
  </si>
  <si>
    <t xml:space="preserve">周三至周一：7：30-10：30 </t>
    <phoneticPr fontId="6" type="noConversion"/>
  </si>
  <si>
    <t>7：40-12：00；周四休息</t>
    <phoneticPr fontId="6" type="noConversion"/>
  </si>
  <si>
    <t>7：40-12：00；周三休息</t>
    <phoneticPr fontId="6" type="noConversion"/>
  </si>
  <si>
    <t>7:45-10:30；周日休</t>
    <phoneticPr fontId="6" type="noConversion"/>
  </si>
  <si>
    <t>8：00-10：30；Mon: Close</t>
    <phoneticPr fontId="6" type="noConversion"/>
  </si>
  <si>
    <t>8：00-10：30；Mon: Close</t>
    <phoneticPr fontId="6" type="noConversion"/>
  </si>
  <si>
    <t>8:00-10:00；周一休</t>
    <phoneticPr fontId="6" type="noConversion"/>
  </si>
  <si>
    <t>8:00-10:00；Mon: Close</t>
    <phoneticPr fontId="6" type="noConversion"/>
  </si>
  <si>
    <t>7:30-10:30；周一休</t>
    <phoneticPr fontId="6" type="noConversion"/>
  </si>
  <si>
    <t>周一至周日：9：00-18：00；周三休息；节假日休息；无24小时就诊服务</t>
    <phoneticPr fontId="6" type="noConversion"/>
  </si>
  <si>
    <t>Mon-Sun（9：00-18：00）;Wed Closed;Holiday Closed;24hrs service is not available</t>
    <phoneticPr fontId="6" type="noConversion"/>
  </si>
  <si>
    <t>周一至周四：9:00-18:00；周五至周日：9:00-17:30</t>
    <phoneticPr fontId="6" type="noConversion"/>
  </si>
  <si>
    <t>Mon-Thu：9:00-18:00；Fri-Sun：9:00-17:30</t>
    <phoneticPr fontId="6" type="noConversion"/>
  </si>
  <si>
    <t>周三至周五： 9:30-17:45；周六日：8:30-18:00</t>
    <phoneticPr fontId="6" type="noConversion"/>
  </si>
  <si>
    <t>Wed- Fri: 9:30-17:45；Sat/Sun：8:30-18:00</t>
    <phoneticPr fontId="6" type="noConversion"/>
  </si>
  <si>
    <t>夜间就诊拨打400电话留言；可做留观。诊所内可做CT\超声</t>
  </si>
  <si>
    <t>周一至周五： 8:00-12:00，13:00-19:00；周六日：8:00-12:00</t>
    <phoneticPr fontId="6" type="noConversion"/>
  </si>
  <si>
    <t>Mon - Fri:8:00-12:00，13:00-19:00；Sat - Sun: 8:00-12:00</t>
    <phoneticPr fontId="6" type="noConversion"/>
  </si>
  <si>
    <t>Mon - Fri:8:00-12:00，13:00-19:00；Sat - Sun: 8:00-12:00</t>
    <phoneticPr fontId="6" type="noConversion"/>
  </si>
  <si>
    <t>Mon - Fri:8:00-12:00，13:00-19:00；Closed at weekend</t>
    <phoneticPr fontId="6" type="noConversion"/>
  </si>
  <si>
    <t>周一至周五： 7:30-15:30；周六： 7:30 - 11：30；周日休息</t>
    <phoneticPr fontId="6" type="noConversion"/>
  </si>
  <si>
    <t>Mon- Fri:7:30-15:30；Sat：7:30-11:30；Closed at Sunday</t>
    <phoneticPr fontId="6" type="noConversion"/>
  </si>
  <si>
    <t>可做体检</t>
  </si>
  <si>
    <t>周一至周五：8：00-12:00，14:00—17：30</t>
    <phoneticPr fontId="6" type="noConversion"/>
  </si>
  <si>
    <t>Mon-Fri：8：00-12:00，14:00—17：30</t>
    <phoneticPr fontId="6" type="noConversion"/>
  </si>
  <si>
    <t>周一至周五：8：00-12:00，14:00—17：30</t>
    <phoneticPr fontId="6" type="noConversion"/>
  </si>
  <si>
    <t>Mon-Fri：8：00-12:00，14:00—17：30</t>
    <phoneticPr fontId="6" type="noConversion"/>
  </si>
  <si>
    <t>周一至周日 8:00-12:00，13:30-16:00；仅门诊</t>
    <phoneticPr fontId="6" type="noConversion"/>
  </si>
  <si>
    <t>Mon- Sun: 8:00-12:00，13:30-16:00；Only Outpatient is Available</t>
    <phoneticPr fontId="6" type="noConversion"/>
  </si>
  <si>
    <t>VIP部仅提供妇产科门诊服务</t>
  </si>
  <si>
    <t>周一至周五： 8:30-21:00；周六日： 8:30-18:00</t>
    <phoneticPr fontId="6" type="noConversion"/>
  </si>
  <si>
    <t>Mon-Fir: 8:30-21:00；Sat-Sun: 8:30-18:00</t>
    <phoneticPr fontId="6" type="noConversion"/>
  </si>
  <si>
    <t>周一至周五：8:00am-4:00pm；周末休息</t>
    <phoneticPr fontId="6" type="noConversion"/>
  </si>
  <si>
    <t>Mon - Fri: 8:00am-4:00pm；Closed at weekends</t>
    <phoneticPr fontId="6" type="noConversion"/>
  </si>
  <si>
    <t>周一至周五：8:00-21:00；周六日：8:00-21:00</t>
    <phoneticPr fontId="6" type="noConversion"/>
  </si>
  <si>
    <t>Mon - Fri：8:00-21:00；Sat and Sun：8:00-21:00</t>
    <phoneticPr fontId="6" type="noConversion"/>
  </si>
  <si>
    <t>周一至周五：8:00-21:00；周六日：8:00-21:00</t>
    <phoneticPr fontId="6" type="noConversion"/>
  </si>
  <si>
    <t>Mon - Fri：8:00-21:00；Sat and Sun：8:00-21:00</t>
    <phoneticPr fontId="6" type="noConversion"/>
  </si>
  <si>
    <t>周一至周五：8:00-21:00；周六日：8:00-21:00</t>
    <phoneticPr fontId="6" type="noConversion"/>
  </si>
  <si>
    <t>Mon - Fri：8:00-21:00；Sat and Sun：8:00-21:00</t>
    <phoneticPr fontId="6" type="noConversion"/>
  </si>
  <si>
    <t>周一至周五：8:00-21:00；周六日：8:00-18:00</t>
    <phoneticPr fontId="6" type="noConversion"/>
  </si>
  <si>
    <t>Mon-Fri:8:00-21:00；Sat-Sun: 8:00-18:00</t>
    <phoneticPr fontId="6" type="noConversion"/>
  </si>
  <si>
    <t>周一至周五：8:30-21:30；周六日：8:00-17:30</t>
    <phoneticPr fontId="6" type="noConversion"/>
  </si>
  <si>
    <t>Mon-Fri:8:30-21:30；Sat-Sun:8:00-17:30</t>
    <phoneticPr fontId="6" type="noConversion"/>
  </si>
  <si>
    <t>Mon - Fri：8:30-21:30；Sat and Sun：8:00-17:30</t>
    <phoneticPr fontId="6" type="noConversion"/>
  </si>
  <si>
    <t>急诊科含犬伤处置门诊</t>
  </si>
  <si>
    <t>周一至周六：8:30-17:30；周三/周日休诊</t>
    <phoneticPr fontId="6" type="noConversion"/>
  </si>
  <si>
    <t>Mon - Sat: 8:30-17:30；Closed at Wednesdays and Sundays</t>
    <phoneticPr fontId="6" type="noConversion"/>
  </si>
  <si>
    <t>有急诊</t>
  </si>
  <si>
    <t>周一至周日：9:00-18:00；周三休诊</t>
    <phoneticPr fontId="6" type="noConversion"/>
  </si>
  <si>
    <t>Mon-Sun: 9:00-18:00；Closed at Wednesdays</t>
    <phoneticPr fontId="6" type="noConversion"/>
  </si>
  <si>
    <t>周一至周五： 9:00-18:00；周六日：9:00-12:00</t>
    <phoneticPr fontId="6" type="noConversion"/>
  </si>
  <si>
    <t>Mon - Fri: 9:00-18:00；Sat-Sun: 9:00-12:00</t>
    <phoneticPr fontId="6" type="noConversion"/>
  </si>
  <si>
    <t>周一至周五：10：00-19：00；周日：10：00-19：00；节假日：无；无24小时就诊服务</t>
    <phoneticPr fontId="6" type="noConversion"/>
  </si>
  <si>
    <t>Mon-Fri：10：00-19：00；Sat&amp;Sun：10：00-19：00；Holiday：Closed；24hrs service is not available</t>
    <phoneticPr fontId="6" type="noConversion"/>
  </si>
  <si>
    <t>周末休诊，无急诊</t>
  </si>
  <si>
    <t>周一至周五：9:00-20:00；周六： 9:00-17:00；周日休诊</t>
    <phoneticPr fontId="6" type="noConversion"/>
  </si>
  <si>
    <t>Mon - Fri: 9:00-20:00；Sat: 9:00-17:00；Closed at Sunday</t>
    <phoneticPr fontId="6" type="noConversion"/>
  </si>
  <si>
    <t>医疗中心：周一至周日：8:30-17:30；齿科及儿保：周三休诊，其余时间同上</t>
    <phoneticPr fontId="6" type="noConversion"/>
  </si>
  <si>
    <t>Mon - Sun: 8:30-17:30；Closed at Wednesday</t>
    <phoneticPr fontId="6" type="noConversion"/>
  </si>
  <si>
    <t>周二、周三、周五至周日：10:00-18:00；周一、周四休息</t>
    <phoneticPr fontId="6" type="noConversion"/>
  </si>
  <si>
    <t>Tue &amp; Wed, Fri - Sun: 10:00-18:00；Mon &amp; Thus closed</t>
    <phoneticPr fontId="6" type="noConversion"/>
  </si>
  <si>
    <t>周一至周日：8:30-17:30；周二至周日：8:30-17:30（齿科）</t>
    <phoneticPr fontId="6" type="noConversion"/>
  </si>
  <si>
    <t>Mon-Sun：8:30-17:30；Tue-Sun：8:30-17:30（Dental）</t>
    <phoneticPr fontId="6" type="noConversion"/>
  </si>
  <si>
    <t>周一至周日：10:00-18:00；周三休息</t>
    <phoneticPr fontId="6" type="noConversion"/>
  </si>
  <si>
    <t>Mon-Sun: 10:00-18:00；Wed closed</t>
    <phoneticPr fontId="6" type="noConversion"/>
  </si>
  <si>
    <t>周二至周日： 7:20-15:00</t>
    <phoneticPr fontId="6" type="noConversion"/>
  </si>
  <si>
    <t>周一至周五： 8:00-17:00；周六日 仅急诊</t>
    <phoneticPr fontId="6" type="noConversion"/>
  </si>
  <si>
    <t>Mon-Fri: 8:00-17:00；Only ER on Sat &amp; Sun</t>
    <phoneticPr fontId="6" type="noConversion"/>
  </si>
  <si>
    <t>周一至周五：8:00-11:30；14:00-17:00；周六：8:00-11:30；周日停诊</t>
    <phoneticPr fontId="6" type="noConversion"/>
  </si>
  <si>
    <t>Mon-Fri: 8:00-11:30; 14:00-17:00；Sat: 8:00-11:30；Closed at Sundays</t>
    <phoneticPr fontId="6" type="noConversion"/>
  </si>
  <si>
    <t>周一 至 周五 8:00-11:30， 13:00-16:00；周六日仅急诊</t>
    <phoneticPr fontId="6" type="noConversion"/>
  </si>
  <si>
    <t>Mon - Fri 8:00-11:30; 13:00-16:00；Sat&amp;Sun only ER service</t>
    <phoneticPr fontId="6" type="noConversion"/>
  </si>
  <si>
    <t>周一至周五： 8:00-17:00；周六日休息</t>
    <phoneticPr fontId="6" type="noConversion"/>
  </si>
  <si>
    <t>Mon - Friday 8:00-17:00；Closed at Sat &amp; Sun</t>
    <phoneticPr fontId="6" type="noConversion"/>
  </si>
  <si>
    <t>周一至周五： 8:30-12:00；13:30-16:30；周六日停诊</t>
    <phoneticPr fontId="6" type="noConversion"/>
  </si>
  <si>
    <t>Mon-Fri: 8:30-12:00; 13:30-16:30；Closed at weekends</t>
    <phoneticPr fontId="6" type="noConversion"/>
  </si>
  <si>
    <t>周六日无门诊服务</t>
  </si>
  <si>
    <t>周一至周五 8:30-17:30；周六日休息</t>
    <phoneticPr fontId="6" type="noConversion"/>
  </si>
  <si>
    <t>Mon-Fri 8:30-17:30；Closed at weekends</t>
    <phoneticPr fontId="6" type="noConversion"/>
  </si>
  <si>
    <t>Mon-Fri 8:00-17:00；Closed at weekends</t>
    <phoneticPr fontId="6" type="noConversion"/>
  </si>
  <si>
    <t>周一至周五 8:00-17:00；周六日休息</t>
    <phoneticPr fontId="6" type="noConversion"/>
  </si>
  <si>
    <t>周一至周五：08:00-11:00，14:00-16:00</t>
    <phoneticPr fontId="6" type="noConversion"/>
  </si>
  <si>
    <t>Mon - Fri：08:00-11:00，14:00-16:00</t>
    <phoneticPr fontId="6" type="noConversion"/>
  </si>
  <si>
    <t>周一至周五：9:00-18:00；周六日：无</t>
    <phoneticPr fontId="6" type="noConversion"/>
  </si>
  <si>
    <t>Mon-Fri: 9:00-18:00；Closed on Weekend</t>
    <phoneticPr fontId="6" type="noConversion"/>
  </si>
  <si>
    <t>仅门诊直付，无住院</t>
  </si>
  <si>
    <t>周一至周五：9:00-19:00；周六周日：9:00-18:00</t>
    <phoneticPr fontId="6" type="noConversion"/>
  </si>
  <si>
    <t>Mon-Fri: 9:00-19:00；Sat &amp; Sun：9:00-18:00</t>
    <phoneticPr fontId="6" type="noConversion"/>
  </si>
  <si>
    <t>周一至周四  9:30-18:00；周五至周日 9:30-20:30</t>
    <phoneticPr fontId="6" type="noConversion"/>
  </si>
  <si>
    <t>Mon-Thu：9:30-18:00；Fri-Sun：9:30-20:30</t>
    <phoneticPr fontId="6" type="noConversion"/>
  </si>
  <si>
    <t xml:space="preserve">周一至周日：9:30-18:00 </t>
    <phoneticPr fontId="6" type="noConversion"/>
  </si>
  <si>
    <t>Mon-Sun；9:30-18:00</t>
    <phoneticPr fontId="6" type="noConversion"/>
  </si>
  <si>
    <t>周一至周三：9:30-18:00；周四至周日：9:30-20:30</t>
    <phoneticPr fontId="6" type="noConversion"/>
  </si>
  <si>
    <t>Mon-Wed：9:30-18:00；Thu-Sun：9:30-20:30</t>
    <phoneticPr fontId="6" type="noConversion"/>
  </si>
  <si>
    <t>周一至周四：10:00-18:00；周五至周日：10：00-20:30</t>
    <phoneticPr fontId="9" type="noConversion"/>
  </si>
  <si>
    <t>Mon-Thu: 10:00-18:00；Fri-Sun:10:00-20:30</t>
    <phoneticPr fontId="6" type="noConversion"/>
  </si>
  <si>
    <t>Mon-Sun：8:30-17:30</t>
    <phoneticPr fontId="6" type="noConversion"/>
  </si>
  <si>
    <t>周一至周日：8:30-18:00</t>
    <phoneticPr fontId="6" type="noConversion"/>
  </si>
  <si>
    <t>Mon-Sun：8:00-21:00</t>
    <phoneticPr fontId="6" type="noConversion"/>
  </si>
  <si>
    <t>周一至周日：9：00-18：00</t>
    <phoneticPr fontId="6" type="noConversion"/>
  </si>
  <si>
    <t>Mon-Sun：8:30-17：30</t>
    <phoneticPr fontId="6" type="noConversion"/>
  </si>
  <si>
    <t>周一至周日：8:30-17：30</t>
    <phoneticPr fontId="6" type="noConversion"/>
  </si>
  <si>
    <t>周一至周日：8:30-17:30</t>
    <phoneticPr fontId="6" type="noConversion"/>
  </si>
  <si>
    <t>周一至周日：10:00-21:30</t>
    <phoneticPr fontId="6" type="noConversion"/>
  </si>
  <si>
    <t>Mon-Sun: 8:30-17：30</t>
    <phoneticPr fontId="6" type="noConversion"/>
  </si>
  <si>
    <t>Tue-Sun: 8:00-17:00</t>
    <phoneticPr fontId="6" type="noConversion"/>
  </si>
  <si>
    <t>周一、三、四、六: 10:00-18:00；周二、周五:11:00-19:00；周日9:00-17:00</t>
    <phoneticPr fontId="6" type="noConversion"/>
  </si>
  <si>
    <t>Mon/Wed/Thur/Sat:10:00-18:00；Tue/Fri:11:00-19:00；Sun:9:00-17:00</t>
    <phoneticPr fontId="6" type="noConversion"/>
  </si>
  <si>
    <t>周一至周六：8:00-11：30，14:00-17:00</t>
    <phoneticPr fontId="6" type="noConversion"/>
  </si>
  <si>
    <t>Mon-Sat：8:00-11：30，14:00-17:00</t>
    <phoneticPr fontId="6" type="noConversion"/>
  </si>
  <si>
    <t>周一至周五8:00-11:30，14:00-17:00</t>
    <phoneticPr fontId="6" type="noConversion"/>
  </si>
  <si>
    <t>Mon-Fri8:00-11:30，14:00-17:00</t>
    <phoneticPr fontId="6" type="noConversion"/>
  </si>
  <si>
    <t>周一至周五：8:30-11:00，13:30-15:30</t>
    <phoneticPr fontId="6" type="noConversion"/>
  </si>
  <si>
    <t>Mon-Fri: 8:30-11:00，13:30-15:30</t>
    <phoneticPr fontId="6" type="noConversion"/>
  </si>
  <si>
    <t>周一至周五：7:30-11:30，13:00-16:00</t>
    <phoneticPr fontId="6" type="noConversion"/>
  </si>
  <si>
    <t>Mon-Fri:7:30-11:30，13:00-16:00</t>
    <phoneticPr fontId="6" type="noConversion"/>
  </si>
  <si>
    <t>Mon-Sun: 0:00-24:00</t>
    <phoneticPr fontId="6" type="noConversion"/>
  </si>
  <si>
    <t>周一至周五：8:00-11:30，13:00-16:45</t>
    <phoneticPr fontId="6" type="noConversion"/>
  </si>
  <si>
    <t>Mon-Fri：8:00-11:30，13:00-16:45</t>
    <phoneticPr fontId="6" type="noConversion"/>
  </si>
  <si>
    <t>周一至周六：8:30-17:00；周日休息</t>
    <phoneticPr fontId="6" type="noConversion"/>
  </si>
  <si>
    <t>Mon-Sat: 8:30-17:00；Closed at Sunday</t>
    <phoneticPr fontId="6" type="noConversion"/>
  </si>
  <si>
    <t>Mon/Tue/Thur/Fri/Sat: 8:30-17:30；Closed on Wednesdays and Sundays</t>
    <phoneticPr fontId="6" type="noConversion"/>
  </si>
  <si>
    <t>周一至周五：08:00-12:00，14:30-17:30</t>
    <phoneticPr fontId="6" type="noConversion"/>
  </si>
  <si>
    <t>Mon-Fri: 08:00-12:00，14:30-17:30</t>
    <phoneticPr fontId="6" type="noConversion"/>
  </si>
  <si>
    <t>周一至周五：9:00-17:30；周六：8:30-12:30</t>
    <phoneticPr fontId="6" type="noConversion"/>
  </si>
  <si>
    <t>Mon-Fri: 9:00-17:30；Sat: 8:30-12:30</t>
    <phoneticPr fontId="6" type="noConversion"/>
  </si>
  <si>
    <t>周二至周六：9:00-19:00；周日、周一：休息</t>
    <phoneticPr fontId="6" type="noConversion"/>
  </si>
  <si>
    <t>Tus-Sat：9:00-19:00；Sun-Mon: Closed</t>
    <phoneticPr fontId="6" type="noConversion"/>
  </si>
  <si>
    <t>周一至周五：9：00-18：00；周六日：无</t>
    <phoneticPr fontId="6" type="noConversion"/>
  </si>
  <si>
    <t>Mon-Fri：9：00-18：00；Sat&amp;Sun：Closed</t>
    <phoneticPr fontId="6" type="noConversion"/>
  </si>
  <si>
    <t>周二至周六：8：30-17：30；周日：无</t>
    <phoneticPr fontId="6" type="noConversion"/>
  </si>
  <si>
    <t>Tue-Sat：8：30-17：30；Sun：Closed</t>
    <phoneticPr fontId="6" type="noConversion"/>
  </si>
  <si>
    <t>周一至周六：9:00-18:00；周日：9:00-12:00</t>
    <phoneticPr fontId="6" type="noConversion"/>
  </si>
  <si>
    <t>Mon-Sat：9:00-18:00；Sun: 9:00-12:00</t>
    <phoneticPr fontId="6" type="noConversion"/>
  </si>
  <si>
    <t>周一至周五：9：00-18：00；周六日：无</t>
    <phoneticPr fontId="6" type="noConversion"/>
  </si>
  <si>
    <t>周一至周五：9:00-17:30；周六至周日：9:00-17:00</t>
    <phoneticPr fontId="6" type="noConversion"/>
  </si>
  <si>
    <t>Mon-Fri：9:00-17:30；Sat &amp; Sun: 9:00-17:00</t>
    <phoneticPr fontId="6" type="noConversion"/>
  </si>
  <si>
    <t>周一至周五：8：00-17：00；周六日：无</t>
    <phoneticPr fontId="6" type="noConversion"/>
  </si>
  <si>
    <t>Mon-Fri：8：00-17：00；Sat&amp;Sun：Closed</t>
    <phoneticPr fontId="6" type="noConversion"/>
  </si>
  <si>
    <t>周一至周日 ：8:30-17:30；夜间门诊：17:30--22:00</t>
    <phoneticPr fontId="6" type="noConversion"/>
  </si>
  <si>
    <t>Monday to Sunday 8:30-17:30；Night Oupatient Hours:17:30--22:00</t>
    <phoneticPr fontId="6" type="noConversion"/>
  </si>
  <si>
    <t>周一至周五：8:00-19:00；周六日：9:00-18:00</t>
    <phoneticPr fontId="6" type="noConversion"/>
  </si>
  <si>
    <t>Mon-Fri：8:00-19:00；Sat&amp;Sun：9:00-18:00</t>
    <phoneticPr fontId="6" type="noConversion"/>
  </si>
  <si>
    <t>GNET1324</t>
    <phoneticPr fontId="6" type="noConversion"/>
  </si>
  <si>
    <t>福建省</t>
    <phoneticPr fontId="6" type="noConversion"/>
  </si>
  <si>
    <t>福州市</t>
    <phoneticPr fontId="6" type="noConversion"/>
  </si>
  <si>
    <t>长乐区</t>
    <phoneticPr fontId="6" type="noConversion"/>
  </si>
  <si>
    <t>福建医科大学附属第一医院（滨海院区）国际医疗部（复旦大学附属华山医院福建医院）</t>
    <phoneticPr fontId="6" type="noConversion"/>
  </si>
  <si>
    <t>Huashan Hospital Fujian Campus, Fudan University Binhai Campus of the First Affiliated Hospital,Fujian Medical University，International Medical Center</t>
    <phoneticPr fontId="6" type="noConversion"/>
  </si>
  <si>
    <t>福建省福州市长乐区华山路999号</t>
    <phoneticPr fontId="6" type="noConversion"/>
  </si>
  <si>
    <t>No.999 Huashan Road,Changle District,Fuzhou city,Fujian Province</t>
    <phoneticPr fontId="6" type="noConversion"/>
  </si>
  <si>
    <t>0591-88712666
0591-88711288</t>
    <phoneticPr fontId="6" type="noConversion"/>
  </si>
  <si>
    <t>0591-88712666
0591-88711288</t>
    <phoneticPr fontId="6" type="noConversion"/>
  </si>
  <si>
    <t>周一至周五：8:30-12:00，13:00-16:30</t>
    <phoneticPr fontId="6" type="noConversion"/>
  </si>
  <si>
    <t>Mon-Fri: 8:30-12:00，13:00-16:30</t>
    <phoneticPr fontId="6" type="noConversion"/>
  </si>
  <si>
    <t>皮肤科，口腔科，耳鼻喉科，眼科，胸外科，泌尿科，骨科，肾病科，神经科，血液科，消化科，呼吸科，妇科，感染科，运动医学科，肿瘤科</t>
    <phoneticPr fontId="6" type="noConversion"/>
  </si>
  <si>
    <t>Dermatology, Stomatology, otolaryngology, ophthalmology, thoracic surgery, Urology, orthopedics, Nephrology, neurology, hematology, Gastroenterology, respiration, gynecology, infection, sports medicine, oncology</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</si>
</sst>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等线"/>
      <charset val="134"/>
      <scheme val="minor"/>
    </font>
    <font>
      <sz val="11"/>
      <color theme="1"/>
      <name val="等线"/>
      <family val="3"/>
      <charset val="134"/>
      <scheme val="minor"/>
    </font>
    <font>
      <sz val="9"/>
      <name val="等线"/>
      <family val="3"/>
      <charset val="134"/>
      <scheme val="minor"/>
    </font>
    <font>
      <sz val="11"/>
      <color theme="1"/>
      <name val="微软雅黑"/>
      <family val="2"/>
      <charset val="134"/>
    </font>
    <font>
      <sz val="11"/>
      <name val="微软雅黑"/>
      <family val="2"/>
      <charset val="134"/>
    </font>
    <font>
      <b/>
      <sz val="18"/>
      <name val="微软雅黑"/>
      <family val="2"/>
      <charset val="134"/>
    </font>
    <font>
      <sz val="9"/>
      <name val="宋体"/>
      <family val="3"/>
      <charset val="134"/>
    </font>
    <font>
      <sz val="10"/>
      <name val="微软雅黑"/>
      <family val="2"/>
      <charset val="134"/>
    </font>
    <font>
      <sz val="10"/>
      <color theme="1"/>
      <name val="微软雅黑"/>
      <family val="2"/>
      <charset val="134"/>
    </font>
    <font>
      <sz val="9"/>
      <name val="等线"/>
      <family val="2"/>
      <charset val="134"/>
      <scheme val="minor"/>
    </font>
    <font>
      <b/>
      <sz val="10"/>
      <name val="微软雅黑"/>
      <family val="2"/>
      <charset val="134"/>
    </font>
    <font>
      <sz val="9"/>
      <name val="等线"/>
      <charset val="134"/>
      <scheme val="minor"/>
    </font>
    <font>
      <b/>
      <sz val="18"/>
      <color theme="1"/>
      <name val="微软雅黑"/>
      <family val="2"/>
      <charset val="134"/>
    </font>
    <font>
      <b/>
      <sz val="18"/>
      <color indexed="8"/>
      <name val="微软雅黑"/>
      <family val="2"/>
      <charset val="134"/>
    </font>
    <font>
      <b/>
      <sz val="12"/>
      <name val="微软雅黑"/>
      <family val="2"/>
      <charset val="134"/>
    </font>
    <font>
      <sz val="10"/>
      <color rgb="FFFF0000"/>
      <name val="微软雅黑"/>
      <family val="2"/>
      <charset val="134"/>
    </font>
    <font>
      <sz val="10"/>
      <color indexed="8"/>
      <name val="微软雅黑"/>
      <family val="2"/>
      <charset val="134"/>
    </font>
    <font>
      <sz val="11"/>
      <color indexed="8"/>
      <name val="宋体"/>
      <family val="3"/>
      <charset val="134"/>
    </font>
    <font>
      <sz val="10"/>
      <color rgb="FF000000"/>
      <name val="微软雅黑"/>
      <family val="2"/>
      <charset val="134"/>
    </font>
    <font>
      <u/>
      <sz val="9.9"/>
      <color theme="10"/>
      <name val="宋体"/>
      <family val="3"/>
      <charset val="134"/>
    </font>
    <font>
      <sz val="10"/>
      <color theme="10"/>
      <name val="微软雅黑"/>
      <family val="2"/>
      <charset val="134"/>
    </font>
    <font>
      <u/>
      <sz val="9.9"/>
      <color indexed="12"/>
      <name val="微软雅黑"/>
      <family val="2"/>
      <charset val="134"/>
    </font>
    <font>
      <sz val="10"/>
      <color rgb="FF00B050"/>
      <name val="微软雅黑"/>
      <family val="2"/>
      <charset val="134"/>
    </font>
    <font>
      <sz val="10"/>
      <color indexed="64"/>
      <name val="微软雅黑"/>
      <family val="2"/>
      <charset val="134"/>
    </font>
    <font>
      <sz val="9"/>
      <color indexed="81"/>
      <name val="宋体"/>
      <charset val="134"/>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theme="5" tint="0.39994506668294322"/>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thin">
        <color theme="5" tint="0.39991454817346722"/>
      </left>
      <right style="thin">
        <color theme="5" tint="0.39991454817346722"/>
      </right>
      <top style="thin">
        <color theme="5" tint="0.39991454817346722"/>
      </top>
      <bottom style="thin">
        <color theme="5" tint="0.39991454817346722"/>
      </bottom>
      <diagonal/>
    </border>
    <border>
      <left/>
      <right style="medium">
        <color rgb="FFDA9694"/>
      </right>
      <top/>
      <bottom style="medium">
        <color rgb="FFDA9694"/>
      </bottom>
      <diagonal/>
    </border>
    <border>
      <left style="thin">
        <color theme="5" tint="0.39991454817346722"/>
      </left>
      <right/>
      <top style="thin">
        <color theme="5" tint="0.39991454817346722"/>
      </top>
      <bottom style="thin">
        <color theme="5" tint="0.39991454817346722"/>
      </bottom>
      <diagonal/>
    </border>
    <border>
      <left/>
      <right style="thin">
        <color theme="5" tint="0.39991454817346722"/>
      </right>
      <top style="thin">
        <color theme="5" tint="0.39991454817346722"/>
      </top>
      <bottom style="thin">
        <color theme="5" tint="0.39991454817346722"/>
      </bottom>
      <diagonal/>
    </border>
    <border>
      <left style="thin">
        <color theme="5" tint="0.39988402966399123"/>
      </left>
      <right style="thin">
        <color theme="5" tint="0.39988402966399123"/>
      </right>
      <top style="thin">
        <color theme="5" tint="0.39988402966399123"/>
      </top>
      <bottom style="thin">
        <color theme="5" tint="0.39988402966399123"/>
      </bottom>
      <diagonal/>
    </border>
    <border>
      <left style="thin">
        <color theme="5" tint="0.39994506668294322"/>
      </left>
      <right style="thin">
        <color theme="5" tint="0.39994506668294322"/>
      </right>
      <top/>
      <bottom style="thin">
        <color theme="5" tint="0.39994506668294322"/>
      </bottom>
      <diagonal/>
    </border>
  </borders>
  <cellStyleXfs count="6">
    <xf numFmtId="0" fontId="0" fillId="0" borderId="0">
      <alignment vertical="center"/>
    </xf>
    <xf numFmtId="0" fontId="1" fillId="0" borderId="0">
      <alignment vertical="center"/>
    </xf>
    <xf numFmtId="0" fontId="1" fillId="0" borderId="0"/>
    <xf numFmtId="0" fontId="1" fillId="0" borderId="0">
      <alignment vertical="center"/>
    </xf>
    <xf numFmtId="0" fontId="17" fillId="0" borderId="0">
      <alignment vertical="center"/>
    </xf>
    <xf numFmtId="0" fontId="19" fillId="0" borderId="0" applyNumberFormat="0" applyFill="0" applyBorder="0" applyAlignment="0" applyProtection="0">
      <alignment vertical="top"/>
      <protection locked="0"/>
    </xf>
  </cellStyleXfs>
  <cellXfs count="112">
    <xf numFmtId="0" fontId="0" fillId="0" borderId="0" xfId="0">
      <alignment vertical="center"/>
    </xf>
    <xf numFmtId="0" fontId="3" fillId="0" borderId="0" xfId="1" applyFont="1">
      <alignment vertical="center"/>
    </xf>
    <xf numFmtId="0" fontId="5" fillId="0" borderId="2" xfId="0" applyFont="1" applyBorder="1" applyAlignment="1">
      <alignment vertical="center" wrapText="1"/>
    </xf>
    <xf numFmtId="0" fontId="3" fillId="0" borderId="0" xfId="0" applyFont="1" applyAlignment="1">
      <alignment vertical="center" wrapText="1"/>
    </xf>
    <xf numFmtId="1" fontId="10" fillId="0" borderId="3" xfId="2" applyNumberFormat="1" applyFont="1" applyFill="1" applyBorder="1" applyAlignment="1">
      <alignment horizontal="center" vertical="center" wrapText="1"/>
    </xf>
    <xf numFmtId="0" fontId="10" fillId="0" borderId="4" xfId="2" applyFont="1" applyFill="1" applyBorder="1" applyAlignment="1">
      <alignment horizontal="center" vertical="center" wrapText="1"/>
    </xf>
    <xf numFmtId="0" fontId="14" fillId="0" borderId="4" xfId="1"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4" xfId="1" applyFont="1" applyFill="1" applyBorder="1" applyAlignment="1">
      <alignment vertical="center" wrapText="1"/>
    </xf>
    <xf numFmtId="0" fontId="1" fillId="0" borderId="0" xfId="1" applyAlignment="1"/>
    <xf numFmtId="0" fontId="16" fillId="0" borderId="4" xfId="1" applyFont="1" applyBorder="1" applyAlignment="1">
      <alignment horizontal="center" vertical="center"/>
    </xf>
    <xf numFmtId="0" fontId="7" fillId="0" borderId="0" xfId="2" applyFont="1" applyFill="1" applyBorder="1" applyAlignment="1">
      <alignment horizontal="center" vertical="center" wrapText="1"/>
    </xf>
    <xf numFmtId="0" fontId="3" fillId="0" borderId="4" xfId="1" applyFont="1" applyBorder="1" applyAlignment="1">
      <alignment horizontal="center" vertical="center"/>
    </xf>
    <xf numFmtId="0" fontId="10" fillId="2" borderId="3" xfId="0" applyFont="1" applyFill="1" applyBorder="1" applyAlignment="1" applyProtection="1">
      <alignment horizontal="left" vertical="center" wrapText="1"/>
      <protection locked="0"/>
    </xf>
    <xf numFmtId="0" fontId="10" fillId="4" borderId="0" xfId="0" applyFont="1" applyFill="1" applyBorder="1" applyAlignment="1" applyProtection="1">
      <alignment vertical="center" wrapText="1"/>
      <protection locked="0"/>
    </xf>
    <xf numFmtId="1" fontId="7" fillId="0" borderId="3" xfId="2"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1" fontId="7" fillId="0" borderId="3" xfId="0" applyNumberFormat="1" applyFont="1" applyFill="1" applyBorder="1" applyAlignment="1">
      <alignment horizontal="left" vertical="center" wrapText="1"/>
    </xf>
    <xf numFmtId="1" fontId="7" fillId="0" borderId="3" xfId="0" applyNumberFormat="1" applyFont="1" applyFill="1" applyBorder="1" applyAlignment="1">
      <alignment vertical="center" wrapText="1"/>
    </xf>
    <xf numFmtId="0" fontId="7" fillId="0" borderId="3" xfId="0" applyFont="1" applyFill="1" applyBorder="1" applyAlignment="1">
      <alignment horizontal="left" vertical="center" wrapText="1"/>
    </xf>
    <xf numFmtId="0" fontId="7" fillId="0" borderId="0" xfId="0" applyFont="1" applyBorder="1" applyAlignment="1">
      <alignment vertical="center" wrapText="1"/>
    </xf>
    <xf numFmtId="0" fontId="8" fillId="0" borderId="0" xfId="0" applyFont="1" applyBorder="1" applyAlignment="1">
      <alignment vertical="center" wrapText="1"/>
    </xf>
    <xf numFmtId="0" fontId="16" fillId="0" borderId="0" xfId="0" applyFont="1" applyBorder="1" applyAlignment="1">
      <alignment vertical="center" wrapText="1"/>
    </xf>
    <xf numFmtId="0" fontId="8" fillId="0" borderId="0" xfId="0" quotePrefix="1" applyFont="1" applyBorder="1" applyAlignment="1">
      <alignment vertical="center" wrapText="1"/>
    </xf>
    <xf numFmtId="0" fontId="7" fillId="0" borderId="3" xfId="0" applyFont="1" applyFill="1" applyBorder="1" applyAlignment="1">
      <alignment horizontal="center" vertical="center" wrapText="1"/>
    </xf>
    <xf numFmtId="0" fontId="7" fillId="0" borderId="0" xfId="0" applyFont="1" applyFill="1" applyBorder="1" applyAlignment="1">
      <alignment vertical="center" wrapText="1"/>
    </xf>
    <xf numFmtId="1" fontId="7" fillId="2" borderId="3" xfId="2" applyNumberFormat="1" applyFont="1" applyFill="1" applyBorder="1" applyAlignment="1">
      <alignment horizontal="center" vertical="center" wrapText="1"/>
    </xf>
    <xf numFmtId="0" fontId="7" fillId="2" borderId="3" xfId="0" applyFont="1" applyFill="1" applyBorder="1" applyAlignment="1">
      <alignment horizontal="left" vertical="center" wrapText="1"/>
    </xf>
    <xf numFmtId="0" fontId="8" fillId="2" borderId="0" xfId="0" applyFont="1" applyFill="1" applyBorder="1" applyAlignment="1">
      <alignment vertical="center" wrapText="1"/>
    </xf>
    <xf numFmtId="1" fontId="7" fillId="0" borderId="3" xfId="2" applyNumberFormat="1" applyFont="1" applyFill="1" applyBorder="1" applyAlignment="1">
      <alignment horizontal="left" vertical="center" wrapText="1"/>
    </xf>
    <xf numFmtId="1" fontId="7" fillId="0" borderId="3" xfId="3" applyNumberFormat="1" applyFont="1" applyFill="1" applyBorder="1" applyAlignment="1">
      <alignment horizontal="left" vertical="center" wrapText="1"/>
    </xf>
    <xf numFmtId="1" fontId="7" fillId="0" borderId="3" xfId="3" applyNumberFormat="1" applyFont="1" applyFill="1" applyBorder="1" applyAlignment="1">
      <alignment vertical="center" wrapText="1"/>
    </xf>
    <xf numFmtId="1" fontId="7" fillId="0" borderId="3" xfId="3" applyNumberFormat="1" applyFont="1" applyFill="1" applyBorder="1" applyAlignment="1">
      <alignment horizontal="center" vertical="center" wrapText="1"/>
    </xf>
    <xf numFmtId="1" fontId="7" fillId="0" borderId="5" xfId="0" applyNumberFormat="1" applyFont="1" applyFill="1" applyBorder="1" applyAlignment="1">
      <alignment horizontal="left" vertical="center" wrapText="1"/>
    </xf>
    <xf numFmtId="0" fontId="7" fillId="0" borderId="3" xfId="4" applyFont="1" applyFill="1" applyBorder="1" applyAlignment="1">
      <alignment horizontal="left" vertical="center" wrapText="1"/>
    </xf>
    <xf numFmtId="0" fontId="7" fillId="0" borderId="3" xfId="4" applyFont="1" applyFill="1" applyBorder="1" applyAlignment="1">
      <alignment vertical="center" wrapText="1"/>
    </xf>
    <xf numFmtId="0" fontId="7" fillId="0" borderId="3" xfId="0" quotePrefix="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0" fontId="16" fillId="0" borderId="3" xfId="0" applyFont="1" applyBorder="1" applyAlignment="1">
      <alignment vertical="center" wrapText="1"/>
    </xf>
    <xf numFmtId="0" fontId="8" fillId="0" borderId="0" xfId="0" applyFont="1" applyBorder="1" applyAlignment="1">
      <alignment horizontal="left" vertical="center" wrapText="1"/>
    </xf>
    <xf numFmtId="0" fontId="8" fillId="0" borderId="0" xfId="0" applyFont="1" applyAlignment="1">
      <alignment vertical="center" wrapText="1"/>
    </xf>
    <xf numFmtId="49" fontId="7" fillId="0" borderId="5" xfId="0" applyNumberFormat="1" applyFont="1" applyFill="1" applyBorder="1" applyAlignment="1">
      <alignment horizontal="left" vertical="center" wrapText="1"/>
    </xf>
    <xf numFmtId="1" fontId="7" fillId="0" borderId="5" xfId="0" applyNumberFormat="1" applyFont="1" applyFill="1" applyBorder="1" applyAlignment="1">
      <alignment horizontal="center" vertical="center" wrapText="1"/>
    </xf>
    <xf numFmtId="0" fontId="18" fillId="0" borderId="0" xfId="0" applyNumberFormat="1" applyFont="1" applyBorder="1" applyAlignment="1">
      <alignment vertical="center" wrapText="1"/>
    </xf>
    <xf numFmtId="1" fontId="7" fillId="0" borderId="6"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1" fontId="7" fillId="0" borderId="5" xfId="0" applyNumberFormat="1" applyFont="1" applyFill="1" applyBorder="1" applyAlignment="1">
      <alignment vertical="center" wrapText="1"/>
    </xf>
    <xf numFmtId="0" fontId="7" fillId="0" borderId="5" xfId="0" applyFont="1" applyFill="1" applyBorder="1" applyAlignment="1">
      <alignment horizontal="left" vertical="center" wrapText="1"/>
    </xf>
    <xf numFmtId="0" fontId="20" fillId="0" borderId="0" xfId="5" applyFont="1" applyBorder="1" applyAlignment="1" applyProtection="1">
      <alignment vertical="center" wrapText="1"/>
    </xf>
    <xf numFmtId="0" fontId="7" fillId="0" borderId="3" xfId="2" applyFont="1" applyFill="1" applyBorder="1" applyAlignment="1">
      <alignment horizontal="center" vertical="center" wrapText="1"/>
    </xf>
    <xf numFmtId="1" fontId="7" fillId="0" borderId="5" xfId="2" applyNumberFormat="1" applyFont="1" applyFill="1" applyBorder="1" applyAlignment="1">
      <alignment horizontal="center" vertical="center" wrapText="1"/>
    </xf>
    <xf numFmtId="1" fontId="7" fillId="0" borderId="0" xfId="2"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4" applyFont="1" applyFill="1" applyBorder="1" applyAlignment="1">
      <alignment horizontal="left" vertical="center" wrapText="1"/>
    </xf>
    <xf numFmtId="0" fontId="21" fillId="0" borderId="0" xfId="0" applyFont="1" applyBorder="1" applyAlignment="1">
      <alignment vertical="center" wrapText="1"/>
    </xf>
    <xf numFmtId="0" fontId="19" fillId="0" borderId="0" xfId="5" applyBorder="1" applyAlignment="1" applyProtection="1">
      <alignment vertical="center" wrapText="1"/>
    </xf>
    <xf numFmtId="0" fontId="22" fillId="0" borderId="0" xfId="0" applyFont="1" applyBorder="1" applyAlignment="1">
      <alignment vertical="center" wrapText="1"/>
    </xf>
    <xf numFmtId="0" fontId="20" fillId="0" borderId="0" xfId="5" applyFont="1" applyFill="1" applyBorder="1" applyAlignment="1" applyProtection="1">
      <alignment vertical="center" wrapText="1"/>
    </xf>
    <xf numFmtId="0" fontId="8" fillId="0" borderId="0" xfId="0" applyFont="1" applyFill="1" applyBorder="1" applyAlignment="1">
      <alignment vertical="center" wrapText="1"/>
    </xf>
    <xf numFmtId="1" fontId="7" fillId="0" borderId="8" xfId="0" applyNumberFormat="1" applyFont="1" applyFill="1" applyBorder="1" applyAlignment="1">
      <alignment horizontal="left" vertical="center" wrapText="1"/>
    </xf>
    <xf numFmtId="1" fontId="7" fillId="0" borderId="0" xfId="0" applyNumberFormat="1" applyFont="1" applyFill="1" applyBorder="1" applyAlignment="1">
      <alignment horizontal="left" vertical="center" wrapText="1"/>
    </xf>
    <xf numFmtId="0" fontId="10" fillId="0" borderId="0" xfId="0" applyFont="1" applyBorder="1" applyAlignment="1">
      <alignment vertical="center" wrapText="1"/>
    </xf>
    <xf numFmtId="0" fontId="10" fillId="0" borderId="5"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3" fillId="0" borderId="0" xfId="2" applyFont="1" applyAlignment="1">
      <alignment vertical="center" wrapText="1"/>
    </xf>
    <xf numFmtId="1" fontId="7" fillId="0" borderId="0" xfId="0" applyNumberFormat="1" applyFont="1" applyFill="1" applyBorder="1" applyAlignment="1">
      <alignment horizontal="center" vertical="center" wrapText="1"/>
    </xf>
    <xf numFmtId="0" fontId="8" fillId="0" borderId="0" xfId="2" applyFont="1" applyAlignment="1">
      <alignment vertical="center" wrapText="1"/>
    </xf>
    <xf numFmtId="1" fontId="7" fillId="0" borderId="9" xfId="0" applyNumberFormat="1" applyFont="1" applyFill="1" applyBorder="1" applyAlignment="1">
      <alignment horizontal="center" vertical="center" wrapText="1"/>
    </xf>
    <xf numFmtId="0" fontId="7" fillId="0" borderId="5" xfId="0" applyNumberFormat="1" applyFont="1" applyFill="1" applyBorder="1" applyAlignment="1">
      <alignment horizontal="left" vertical="center" wrapText="1"/>
    </xf>
    <xf numFmtId="0" fontId="8" fillId="0" borderId="1" xfId="0" applyFont="1" applyBorder="1" applyAlignment="1">
      <alignment vertical="center" wrapText="1"/>
    </xf>
    <xf numFmtId="49" fontId="7" fillId="0" borderId="5" xfId="0" applyNumberFormat="1" applyFont="1" applyFill="1" applyBorder="1" applyAlignment="1">
      <alignment vertical="center" wrapText="1"/>
    </xf>
    <xf numFmtId="0" fontId="7" fillId="0" borderId="3" xfId="0" applyFont="1" applyFill="1" applyBorder="1" applyAlignment="1">
      <alignment vertical="center" wrapText="1"/>
    </xf>
    <xf numFmtId="0" fontId="16" fillId="0" borderId="0" xfId="2" applyFont="1" applyAlignment="1">
      <alignment vertical="center" wrapText="1"/>
    </xf>
    <xf numFmtId="49" fontId="7" fillId="0" borderId="0" xfId="0" applyNumberFormat="1" applyFont="1" applyBorder="1" applyAlignment="1">
      <alignment vertical="center" wrapText="1"/>
    </xf>
    <xf numFmtId="49" fontId="8" fillId="0" borderId="0" xfId="0" applyNumberFormat="1" applyFont="1" applyBorder="1" applyAlignment="1">
      <alignment vertical="center" wrapText="1"/>
    </xf>
    <xf numFmtId="0" fontId="7" fillId="0" borderId="0" xfId="2" applyFont="1" applyAlignment="1">
      <alignment vertical="center" wrapText="1"/>
    </xf>
    <xf numFmtId="1" fontId="7" fillId="0" borderId="0" xfId="2" applyNumberFormat="1" applyFont="1" applyFill="1" applyBorder="1" applyAlignment="1">
      <alignment vertical="center" wrapText="1"/>
    </xf>
    <xf numFmtId="1" fontId="7" fillId="0" borderId="0" xfId="0" applyNumberFormat="1" applyFont="1" applyFill="1" applyBorder="1" applyAlignment="1">
      <alignment vertical="center" wrapText="1"/>
    </xf>
    <xf numFmtId="0" fontId="4" fillId="0" borderId="0" xfId="2" applyFont="1" applyAlignment="1">
      <alignment horizontal="left" vertical="center" wrapText="1"/>
    </xf>
    <xf numFmtId="1" fontId="7" fillId="0" borderId="7" xfId="0" applyNumberFormat="1" applyFont="1" applyFill="1" applyBorder="1" applyAlignment="1">
      <alignment horizontal="left" vertical="center" wrapText="1"/>
    </xf>
    <xf numFmtId="14" fontId="4" fillId="0" borderId="0" xfId="0" applyNumberFormat="1" applyFont="1" applyAlignment="1">
      <alignment horizontal="center" vertical="center" wrapText="1"/>
    </xf>
    <xf numFmtId="0" fontId="4" fillId="0" borderId="0" xfId="0" applyFont="1" applyAlignment="1">
      <alignment vertical="center" wrapText="1"/>
    </xf>
    <xf numFmtId="0" fontId="7" fillId="0" borderId="0" xfId="0" applyFont="1" applyAlignment="1">
      <alignment vertical="center" wrapText="1"/>
    </xf>
    <xf numFmtId="0" fontId="4" fillId="0" borderId="0" xfId="0" applyFont="1" applyAlignment="1">
      <alignment horizontal="center" vertical="center" wrapText="1"/>
    </xf>
    <xf numFmtId="14" fontId="10" fillId="3" borderId="0" xfId="2" applyNumberFormat="1" applyFont="1" applyFill="1" applyAlignment="1">
      <alignment horizontal="center" vertical="center" wrapText="1"/>
    </xf>
    <xf numFmtId="0" fontId="4" fillId="0" borderId="0" xfId="2" applyFont="1" applyAlignment="1">
      <alignment horizontal="center" vertical="center" wrapText="1"/>
    </xf>
    <xf numFmtId="14" fontId="8" fillId="3" borderId="0" xfId="2" applyNumberFormat="1" applyFont="1" applyFill="1" applyAlignment="1">
      <alignment horizontal="center" vertical="center" wrapText="1"/>
    </xf>
    <xf numFmtId="0" fontId="3" fillId="0" borderId="0" xfId="2" applyFont="1" applyAlignment="1">
      <alignment horizontal="center" vertical="center" wrapText="1"/>
    </xf>
    <xf numFmtId="0" fontId="8" fillId="0" borderId="0" xfId="2" applyFont="1" applyAlignment="1">
      <alignment horizontal="center" vertical="center" wrapText="1"/>
    </xf>
    <xf numFmtId="14" fontId="3" fillId="0" borderId="0" xfId="2" applyNumberFormat="1" applyFont="1" applyAlignment="1">
      <alignment horizontal="center" vertical="center" wrapText="1"/>
    </xf>
    <xf numFmtId="0" fontId="3" fillId="2" borderId="0" xfId="2" applyFont="1" applyFill="1" applyAlignment="1">
      <alignment horizontal="center" vertical="center" wrapText="1"/>
    </xf>
    <xf numFmtId="14" fontId="7" fillId="3" borderId="0" xfId="0" applyNumberFormat="1" applyFont="1" applyFill="1" applyAlignment="1">
      <alignment horizontal="center" vertical="center" wrapText="1"/>
    </xf>
    <xf numFmtId="14" fontId="7" fillId="3" borderId="0" xfId="2" applyNumberFormat="1" applyFont="1" applyFill="1" applyAlignment="1">
      <alignment horizontal="center" vertical="center" wrapText="1"/>
    </xf>
    <xf numFmtId="0" fontId="20" fillId="0" borderId="0" xfId="5" applyFont="1" applyAlignment="1" applyProtection="1">
      <alignment vertical="center" wrapText="1"/>
    </xf>
    <xf numFmtId="0" fontId="0" fillId="0" borderId="0" xfId="0" applyAlignment="1">
      <alignment vertical="center" wrapText="1"/>
    </xf>
    <xf numFmtId="0" fontId="19" fillId="0" borderId="0" xfId="5" applyAlignment="1" applyProtection="1">
      <alignment vertical="center" wrapText="1"/>
    </xf>
    <xf numFmtId="14" fontId="8" fillId="3" borderId="0" xfId="2" applyNumberFormat="1" applyFont="1" applyFill="1" applyAlignment="1">
      <alignment horizontal="left" vertical="center" wrapText="1"/>
    </xf>
    <xf numFmtId="0" fontId="3" fillId="0" borderId="0" xfId="2" applyFont="1" applyBorder="1" applyAlignment="1">
      <alignment vertical="center" wrapText="1"/>
    </xf>
    <xf numFmtId="0" fontId="3" fillId="5" borderId="0" xfId="2" applyFont="1" applyFill="1" applyAlignment="1">
      <alignment horizontal="center" vertical="center" wrapText="1"/>
    </xf>
    <xf numFmtId="0" fontId="23" fillId="0" borderId="3" xfId="0" applyNumberFormat="1" applyFont="1" applyFill="1" applyBorder="1" applyAlignment="1">
      <alignment horizontal="center" vertical="center" wrapText="1"/>
    </xf>
    <xf numFmtId="0" fontId="8" fillId="0" borderId="0" xfId="2" applyFont="1" applyAlignment="1">
      <alignment horizontal="left" vertical="center" wrapText="1"/>
    </xf>
    <xf numFmtId="14" fontId="8" fillId="0" borderId="0" xfId="2" applyNumberFormat="1" applyFont="1" applyFill="1" applyAlignment="1">
      <alignment horizontal="center" vertical="center" wrapText="1"/>
    </xf>
    <xf numFmtId="0" fontId="19" fillId="0" borderId="0" xfId="5" applyFill="1" applyAlignment="1" applyProtection="1">
      <alignment vertical="center" wrapText="1"/>
    </xf>
    <xf numFmtId="0" fontId="3" fillId="0" borderId="0" xfId="2" applyFont="1" applyFill="1" applyAlignment="1">
      <alignment horizontal="center" vertical="center" wrapText="1"/>
    </xf>
    <xf numFmtId="0" fontId="4" fillId="0" borderId="0" xfId="2" applyFont="1" applyAlignment="1">
      <alignment vertical="center" wrapText="1"/>
    </xf>
    <xf numFmtId="14" fontId="7" fillId="0" borderId="0" xfId="2" applyNumberFormat="1" applyFont="1" applyAlignment="1">
      <alignment horizontal="center" vertical="center" wrapText="1"/>
    </xf>
    <xf numFmtId="1" fontId="10" fillId="0" borderId="10" xfId="2" applyNumberFormat="1" applyFont="1" applyFill="1" applyBorder="1" applyAlignment="1">
      <alignment horizontal="center" vertical="center" wrapText="1"/>
    </xf>
    <xf numFmtId="0" fontId="10" fillId="2" borderId="10" xfId="0" applyFont="1" applyFill="1" applyBorder="1" applyAlignment="1" applyProtection="1">
      <alignment horizontal="center" vertical="center" wrapText="1"/>
      <protection locked="0"/>
    </xf>
    <xf numFmtId="0" fontId="5" fillId="0" borderId="2" xfId="0" applyFont="1" applyBorder="1" applyAlignment="1">
      <alignment horizontal="left" vertical="center" wrapText="1"/>
    </xf>
    <xf numFmtId="0" fontId="12"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vertical="center"/>
    </xf>
  </cellXfs>
  <cellStyles count="6">
    <cellStyle name="常规" xfId="0" builtinId="0"/>
    <cellStyle name="常规 2" xfId="1"/>
    <cellStyle name="常规 2 2" xfId="2"/>
    <cellStyle name="常规 3" xfId="4"/>
    <cellStyle name="常规 7" xfId="3"/>
    <cellStyle name="超链接" xfId="5" builtinId="8"/>
  </cellStyles>
  <dxfs count="109">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patternFill>
      </fill>
    </dxf>
    <dxf>
      <fill>
        <patternFill>
          <bgColor theme="5"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patternFill>
      </fill>
    </dxf>
    <dxf>
      <fill>
        <patternFill>
          <bgColor theme="5"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val="0"/>
        <i val="0"/>
        <strike val="0"/>
        <condense val="0"/>
        <extend val="0"/>
        <outline val="0"/>
        <shadow val="0"/>
        <u val="none"/>
        <vertAlign val="baseline"/>
        <sz val="10"/>
        <color auto="1"/>
        <name val="微软雅黑"/>
        <scheme val="none"/>
      </font>
      <numFmt numFmtId="1" formatCode="0"/>
      <fill>
        <patternFill patternType="none">
          <fgColor indexed="64"/>
          <bgColor indexed="65"/>
        </patternFill>
      </fill>
      <alignment horizontal="general" vertical="center" textRotation="0" wrapText="1" indent="0" justifyLastLine="0" shrinkToFit="0" readingOrder="0"/>
      <border diagonalUp="0" diagonalDown="0">
        <left style="thin">
          <color theme="5" tint="0.39991454817346722"/>
        </left>
        <right style="thin">
          <color theme="5" tint="0.39991454817346722"/>
        </right>
        <top style="thin">
          <color theme="5" tint="0.39991454817346722"/>
        </top>
        <bottom style="thin">
          <color theme="5" tint="0.39991454817346722"/>
        </bottom>
        <vertical/>
        <horizontal/>
      </border>
    </dxf>
    <dxf>
      <font>
        <b val="0"/>
        <i val="0"/>
        <strike val="0"/>
        <condense val="0"/>
        <extend val="0"/>
        <outline val="0"/>
        <shadow val="0"/>
        <u val="none"/>
        <vertAlign val="baseline"/>
        <sz val="10"/>
        <color auto="1"/>
        <name val="微软雅黑"/>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left style="thin">
          <color theme="5" tint="0.39991454817346722"/>
        </left>
        <right style="thin">
          <color theme="5" tint="0.39991454817346722"/>
        </right>
        <top style="thin">
          <color theme="5" tint="0.39991454817346722"/>
        </top>
        <bottom style="thin">
          <color theme="5" tint="0.39991454817346722"/>
        </bottom>
        <vertical/>
        <horizontal/>
      </border>
    </dxf>
    <dxf>
      <font>
        <b val="0"/>
        <i val="0"/>
        <strike val="0"/>
        <condense val="0"/>
        <extend val="0"/>
        <outline val="0"/>
        <shadow val="0"/>
        <u val="none"/>
        <vertAlign val="baseline"/>
        <sz val="10"/>
        <color auto="1"/>
        <name val="微软雅黑"/>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left style="thin">
          <color theme="5" tint="0.39991454817346722"/>
        </left>
        <right style="thin">
          <color theme="5" tint="0.39991454817346722"/>
        </right>
        <top style="thin">
          <color theme="5" tint="0.39991454817346722"/>
        </top>
        <bottom style="thin">
          <color theme="5" tint="0.39991454817346722"/>
        </bottom>
        <vertical/>
        <horizontal/>
      </border>
    </dxf>
    <dxf>
      <font>
        <b val="0"/>
        <i val="0"/>
        <strike val="0"/>
        <condense val="0"/>
        <extend val="0"/>
        <outline val="0"/>
        <shadow val="0"/>
        <u val="none"/>
        <vertAlign val="baseline"/>
        <sz val="10"/>
        <color auto="1"/>
        <name val="微软雅黑"/>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left style="thin">
          <color theme="5" tint="0.39991454817346722"/>
        </left>
        <right style="thin">
          <color theme="5" tint="0.39991454817346722"/>
        </right>
        <top style="thin">
          <color theme="5" tint="0.39991454817346722"/>
        </top>
        <bottom style="thin">
          <color theme="5" tint="0.39991454817346722"/>
        </bottom>
        <vertical/>
        <horizontal/>
      </border>
    </dxf>
    <dxf>
      <font>
        <b val="0"/>
        <i val="0"/>
        <strike val="0"/>
        <condense val="0"/>
        <extend val="0"/>
        <outline val="0"/>
        <shadow val="0"/>
        <u val="none"/>
        <vertAlign val="baseline"/>
        <sz val="10"/>
        <color auto="1"/>
        <name val="微软雅黑"/>
        <scheme val="none"/>
      </font>
      <numFmt numFmtId="30" formatCode="@"/>
      <fill>
        <patternFill patternType="none">
          <fgColor indexed="64"/>
          <bgColor indexed="65"/>
        </patternFill>
      </fill>
      <alignment horizontal="left" vertical="center" textRotation="0" wrapText="1" indent="0" justifyLastLine="0" shrinkToFit="0" readingOrder="0"/>
      <border diagonalUp="0" diagonalDown="0">
        <left style="thin">
          <color theme="5" tint="0.39991454817346722"/>
        </left>
        <right style="thin">
          <color theme="5" tint="0.39991454817346722"/>
        </right>
        <top style="thin">
          <color theme="5" tint="0.39991454817346722"/>
        </top>
        <bottom style="thin">
          <color theme="5" tint="0.39991454817346722"/>
        </bottom>
        <vertical/>
        <horizontal/>
      </border>
    </dxf>
    <dxf>
      <font>
        <b val="0"/>
        <i val="0"/>
        <strike val="0"/>
        <condense val="0"/>
        <extend val="0"/>
        <outline val="0"/>
        <shadow val="0"/>
        <u val="none"/>
        <vertAlign val="baseline"/>
        <sz val="10"/>
        <color auto="1"/>
        <name val="微软雅黑"/>
        <scheme val="none"/>
      </font>
      <numFmt numFmtId="30" formatCode="@"/>
      <fill>
        <patternFill patternType="none">
          <fgColor indexed="64"/>
          <bgColor indexed="65"/>
        </patternFill>
      </fill>
      <alignment horizontal="left" vertical="center" textRotation="0" wrapText="1" indent="0" justifyLastLine="0" shrinkToFit="0" readingOrder="0"/>
      <border diagonalUp="0" diagonalDown="0">
        <left style="thin">
          <color theme="5" tint="0.39991454817346722"/>
        </left>
        <right style="thin">
          <color theme="5" tint="0.39991454817346722"/>
        </right>
        <top style="thin">
          <color theme="5" tint="0.39991454817346722"/>
        </top>
        <bottom style="thin">
          <color theme="5" tint="0.39991454817346722"/>
        </bottom>
        <vertical/>
        <horizontal/>
      </border>
    </dxf>
    <dxf>
      <font>
        <b val="0"/>
        <i val="0"/>
        <strike val="0"/>
        <condense val="0"/>
        <extend val="0"/>
        <outline val="0"/>
        <shadow val="0"/>
        <u val="none"/>
        <vertAlign val="baseline"/>
        <sz val="10"/>
        <color auto="1"/>
        <name val="微软雅黑"/>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left style="thin">
          <color theme="5" tint="0.39991454817346722"/>
        </left>
        <right style="thin">
          <color theme="5" tint="0.39991454817346722"/>
        </right>
        <top style="thin">
          <color theme="5" tint="0.39991454817346722"/>
        </top>
        <bottom style="thin">
          <color theme="5" tint="0.39991454817346722"/>
        </bottom>
        <vertical/>
        <horizontal/>
      </border>
    </dxf>
    <dxf>
      <font>
        <b val="0"/>
        <i val="0"/>
        <strike val="0"/>
        <condense val="0"/>
        <extend val="0"/>
        <outline val="0"/>
        <shadow val="0"/>
        <u val="none"/>
        <vertAlign val="baseline"/>
        <sz val="10"/>
        <color auto="1"/>
        <name val="微软雅黑"/>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left style="thin">
          <color theme="5" tint="0.39991454817346722"/>
        </left>
        <right style="thin">
          <color theme="5" tint="0.39991454817346722"/>
        </right>
        <top style="thin">
          <color theme="5" tint="0.39991454817346722"/>
        </top>
        <bottom style="thin">
          <color theme="5" tint="0.39991454817346722"/>
        </bottom>
        <vertical/>
        <horizontal/>
      </border>
    </dxf>
    <dxf>
      <font>
        <b val="0"/>
        <i val="0"/>
        <strike val="0"/>
        <condense val="0"/>
        <extend val="0"/>
        <outline val="0"/>
        <shadow val="0"/>
        <u val="none"/>
        <vertAlign val="baseline"/>
        <sz val="10"/>
        <color auto="1"/>
        <name val="微软雅黑"/>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left style="thin">
          <color theme="5" tint="0.39991454817346722"/>
        </left>
        <right style="thin">
          <color theme="5" tint="0.39991454817346722"/>
        </right>
        <top style="thin">
          <color theme="5" tint="0.39991454817346722"/>
        </top>
        <bottom style="thin">
          <color theme="5" tint="0.39991454817346722"/>
        </bottom>
        <vertical/>
        <horizontal/>
      </border>
    </dxf>
    <dxf>
      <font>
        <b val="0"/>
        <i val="0"/>
        <strike val="0"/>
        <condense val="0"/>
        <extend val="0"/>
        <outline val="0"/>
        <shadow val="0"/>
        <u val="none"/>
        <vertAlign val="baseline"/>
        <sz val="10"/>
        <color auto="1"/>
        <name val="微软雅黑"/>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left style="thin">
          <color theme="5" tint="0.39991454817346722"/>
        </left>
        <right style="thin">
          <color theme="5" tint="0.39991454817346722"/>
        </right>
        <top style="thin">
          <color theme="5" tint="0.39991454817346722"/>
        </top>
        <bottom style="thin">
          <color theme="5" tint="0.39991454817346722"/>
        </bottom>
        <vertical/>
        <horizontal/>
      </border>
    </dxf>
    <dxf>
      <font>
        <b val="0"/>
        <i val="0"/>
        <strike val="0"/>
        <condense val="0"/>
        <extend val="0"/>
        <outline val="0"/>
        <shadow val="0"/>
        <u val="none"/>
        <vertAlign val="baseline"/>
        <sz val="10"/>
        <color auto="1"/>
        <name val="微软雅黑"/>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left style="thin">
          <color theme="5" tint="0.39991454817346722"/>
        </left>
        <right style="thin">
          <color theme="5" tint="0.39991454817346722"/>
        </right>
        <top style="thin">
          <color theme="5" tint="0.39991454817346722"/>
        </top>
        <bottom style="thin">
          <color theme="5" tint="0.39991454817346722"/>
        </bottom>
        <vertical/>
        <horizontal/>
      </border>
    </dxf>
    <dxf>
      <font>
        <b val="0"/>
        <i val="0"/>
        <strike val="0"/>
        <condense val="0"/>
        <extend val="0"/>
        <outline val="0"/>
        <shadow val="0"/>
        <u val="none"/>
        <vertAlign val="baseline"/>
        <sz val="10"/>
        <color auto="1"/>
        <name val="微软雅黑"/>
        <scheme val="none"/>
      </font>
      <numFmt numFmtId="1" formatCode="0"/>
      <fill>
        <patternFill patternType="none">
          <fgColor indexed="64"/>
          <bgColor indexed="65"/>
        </patternFill>
      </fill>
      <alignment horizontal="left" vertical="center" textRotation="0" wrapText="1" indent="0" justifyLastLine="0" shrinkToFit="0" readingOrder="0"/>
      <border diagonalUp="0" diagonalDown="0">
        <left style="thin">
          <color theme="5" tint="0.39991454817346722"/>
        </left>
        <right style="thin">
          <color theme="5" tint="0.39991454817346722"/>
        </right>
        <top style="thin">
          <color theme="5" tint="0.39991454817346722"/>
        </top>
        <bottom style="thin">
          <color theme="5" tint="0.39991454817346722"/>
        </bottom>
        <vertical/>
        <horizontal/>
      </border>
    </dxf>
    <dxf>
      <font>
        <b val="0"/>
        <i val="0"/>
        <strike val="0"/>
        <condense val="0"/>
        <extend val="0"/>
        <outline val="0"/>
        <shadow val="0"/>
        <u val="none"/>
        <vertAlign val="baseline"/>
        <sz val="10"/>
        <color auto="1"/>
        <name val="微软雅黑"/>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微软雅黑"/>
        <scheme val="none"/>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微软雅黑"/>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theme="5" tint="0.39991454817346722"/>
        </left>
        <right style="thin">
          <color theme="5" tint="0.39991454817346722"/>
        </right>
        <top style="thin">
          <color theme="5" tint="0.39991454817346722"/>
        </top>
        <bottom style="thin">
          <color theme="5" tint="0.39991454817346722"/>
        </bottom>
        <vertical/>
        <horizontal/>
      </border>
    </dxf>
    <dxf>
      <font>
        <b val="0"/>
        <i val="0"/>
        <strike val="0"/>
        <condense val="0"/>
        <extend val="0"/>
        <outline val="0"/>
        <shadow val="0"/>
        <u val="none"/>
        <vertAlign val="baseline"/>
        <sz val="10"/>
        <color auto="1"/>
        <name val="微软雅黑"/>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theme="5" tint="0.39991454817346722"/>
        </left>
        <right style="thin">
          <color theme="5" tint="0.39991454817346722"/>
        </right>
        <top style="thin">
          <color theme="5" tint="0.39991454817346722"/>
        </top>
        <bottom style="thin">
          <color theme="5" tint="0.39991454817346722"/>
        </bottom>
        <vertical/>
        <horizontal/>
      </border>
    </dxf>
    <dxf>
      <font>
        <b val="0"/>
        <i val="0"/>
        <strike val="0"/>
        <condense val="0"/>
        <extend val="0"/>
        <outline val="0"/>
        <shadow val="0"/>
        <u val="none"/>
        <vertAlign val="baseline"/>
        <sz val="10"/>
        <color auto="1"/>
        <name val="微软雅黑"/>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theme="5" tint="0.39991454817346722"/>
        </left>
        <right style="thin">
          <color theme="5" tint="0.39991454817346722"/>
        </right>
        <top style="thin">
          <color theme="5" tint="0.39991454817346722"/>
        </top>
        <bottom style="thin">
          <color theme="5" tint="0.39991454817346722"/>
        </bottom>
        <vertical/>
        <horizontal/>
      </border>
    </dxf>
    <dxf>
      <font>
        <b val="0"/>
        <i val="0"/>
        <strike val="0"/>
        <condense val="0"/>
        <extend val="0"/>
        <outline val="0"/>
        <shadow val="0"/>
        <u val="none"/>
        <vertAlign val="baseline"/>
        <sz val="10"/>
        <color auto="1"/>
        <name val="微软雅黑"/>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theme="5" tint="0.39991454817346722"/>
        </left>
        <right style="thin">
          <color theme="5" tint="0.39991454817346722"/>
        </right>
        <top style="thin">
          <color theme="5" tint="0.39991454817346722"/>
        </top>
        <bottom style="thin">
          <color theme="5" tint="0.39991454817346722"/>
        </bottom>
        <vertical/>
        <horizontal/>
      </border>
    </dxf>
    <dxf>
      <font>
        <b val="0"/>
        <i val="0"/>
        <strike val="0"/>
        <condense val="0"/>
        <extend val="0"/>
        <outline val="0"/>
        <shadow val="0"/>
        <u val="none"/>
        <vertAlign val="baseline"/>
        <sz val="10"/>
        <color auto="1"/>
        <name val="微软雅黑"/>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theme="5" tint="0.39994506668294322"/>
        </left>
        <right style="thin">
          <color theme="5" tint="0.39994506668294322"/>
        </right>
        <top style="thin">
          <color theme="5" tint="0.39994506668294322"/>
        </top>
        <bottom style="thin">
          <color theme="5" tint="0.39994506668294322"/>
        </bottom>
        <vertical/>
        <horizontal/>
      </border>
    </dxf>
    <dxf>
      <font>
        <b val="0"/>
        <i val="0"/>
        <strike val="0"/>
        <condense val="0"/>
        <extend val="0"/>
        <outline val="0"/>
        <shadow val="0"/>
        <u val="none"/>
        <vertAlign val="baseline"/>
        <sz val="10"/>
        <color auto="1"/>
        <name val="微软雅黑"/>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theme="5" tint="0.39994506668294322"/>
        </left>
        <right style="thin">
          <color theme="5" tint="0.39994506668294322"/>
        </right>
        <top style="thin">
          <color theme="5" tint="0.39994506668294322"/>
        </top>
        <bottom style="thin">
          <color theme="5" tint="0.39994506668294322"/>
        </bottom>
        <vertical/>
        <horizontal/>
      </border>
    </dxf>
    <dxf>
      <font>
        <b val="0"/>
        <i val="0"/>
        <strike val="0"/>
        <condense val="0"/>
        <extend val="0"/>
        <outline val="0"/>
        <shadow val="0"/>
        <u val="none"/>
        <vertAlign val="baseline"/>
        <sz val="10"/>
        <color auto="1"/>
        <name val="微软雅黑"/>
        <scheme val="none"/>
      </font>
      <numFmt numFmtId="1" formatCode="0"/>
      <fill>
        <patternFill patternType="none">
          <fgColor indexed="64"/>
          <bgColor indexed="65"/>
        </patternFill>
      </fill>
      <alignment horizontal="center" vertical="center" textRotation="0" wrapText="1" indent="0" justifyLastLine="0" shrinkToFit="0" readingOrder="0"/>
    </dxf>
    <dxf>
      <border outline="0">
        <top style="thin">
          <color theme="5" tint="0.39994506668294322"/>
        </top>
      </border>
    </dxf>
    <dxf>
      <font>
        <b val="0"/>
        <i val="0"/>
        <strike val="0"/>
        <condense val="0"/>
        <extend val="0"/>
        <outline val="0"/>
        <shadow val="0"/>
        <u val="none"/>
        <vertAlign val="baseline"/>
        <sz val="10"/>
        <color auto="1"/>
        <name val="微软雅黑"/>
        <scheme val="none"/>
      </font>
      <fill>
        <patternFill patternType="none">
          <fgColor indexed="64"/>
          <bgColor indexed="65"/>
        </patternFill>
      </fill>
      <alignment horizontal="left" vertical="center" textRotation="0" wrapText="1" indent="0" justifyLastLine="0" shrinkToFit="0" readingOrder="0"/>
    </dxf>
    <dxf>
      <border outline="0">
        <bottom style="thin">
          <color theme="5" tint="0.39994506668294322"/>
        </bottom>
      </border>
    </dxf>
    <dxf>
      <font>
        <b/>
        <i val="0"/>
        <strike val="0"/>
        <condense val="0"/>
        <extend val="0"/>
        <outline val="0"/>
        <shadow val="0"/>
        <u val="none"/>
        <vertAlign val="baseline"/>
        <sz val="10"/>
        <color auto="1"/>
        <name val="微软雅黑"/>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theme="5" tint="0.39994506668294322"/>
        </left>
        <right style="thin">
          <color theme="5" tint="0.39994506668294322"/>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表1" displayName="表1" ref="A2:U1029" totalsRowShown="0" headerRowDxfId="108" dataDxfId="106" headerRowBorderDxfId="107" tableBorderDxfId="105" headerRowCellStyle="常规 2 2">
  <autoFilter ref="A2:U1029"/>
  <tableColumns count="21">
    <tableColumn id="1" name="PROVIDER ID" dataDxfId="104" dataCellStyle="常规 2 2"/>
    <tableColumn id="2" name="省份" dataDxfId="103" dataCellStyle="常规 2 2"/>
    <tableColumn id="3" name="城市" dataDxfId="102" dataCellStyle="常规 2 2"/>
    <tableColumn id="4" name="区县" dataDxfId="101"/>
    <tableColumn id="5" name="医疗机构类型" dataDxfId="100"/>
    <tableColumn id="6" name="医院属性" dataDxfId="99"/>
    <tableColumn id="7" name="医院等级" dataDxfId="98"/>
    <tableColumn id="8" name="医疗机构名称" dataDxfId="97"/>
    <tableColumn id="9" name="Provider" dataDxfId="96"/>
    <tableColumn id="10" name="地址" dataDxfId="95"/>
    <tableColumn id="11" name="Address" dataDxfId="94"/>
    <tableColumn id="12" name="预约电话" dataDxfId="93"/>
    <tableColumn id="13" name="Tel" dataDxfId="92"/>
    <tableColumn id="14" name="服务时间" dataDxfId="91"/>
    <tableColumn id="15" name="Opening Hours" dataDxfId="90"/>
    <tableColumn id="16" name="科室" dataDxfId="89"/>
    <tableColumn id="17" name="Specialty" dataDxfId="88"/>
    <tableColumn id="18" name="语言服务" dataDxfId="87"/>
    <tableColumn id="19" name="Language" dataDxfId="86"/>
    <tableColumn id="20" name="备注" dataDxfId="85"/>
    <tableColumn id="21" name="Note" dataDxfId="84"/>
  </tableColumns>
  <tableStyleInfo name="TableStyleLight3"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Z1030"/>
  <sheetViews>
    <sheetView tabSelected="1" workbookViewId="0">
      <pane ySplit="2" topLeftCell="A3" activePane="bottomLeft" state="frozen"/>
      <selection pane="bottomLeft" activeCell="H479" sqref="H479"/>
    </sheetView>
  </sheetViews>
  <sheetFormatPr defaultColWidth="20.625" defaultRowHeight="16.5"/>
  <cols>
    <col min="1" max="1" width="15" style="85" bestFit="1" customWidth="1"/>
    <col min="2" max="2" width="6.375" style="85" customWidth="1"/>
    <col min="3" max="4" width="13.125" style="85" customWidth="1"/>
    <col min="5" max="5" width="20.375" style="85" customWidth="1"/>
    <col min="6" max="7" width="9.25" style="85" customWidth="1"/>
    <col min="8" max="8" width="32" style="85" customWidth="1"/>
    <col min="9" max="9" width="30.875" style="85" customWidth="1"/>
    <col min="10" max="10" width="28" style="78" customWidth="1"/>
    <col min="11" max="11" width="36" style="78" customWidth="1"/>
    <col min="12" max="12" width="26.125" style="78" customWidth="1"/>
    <col min="13" max="13" width="27.875" style="78" customWidth="1"/>
    <col min="14" max="15" width="36.375" style="78" customWidth="1"/>
    <col min="16" max="16" width="46.5" style="78" customWidth="1"/>
    <col min="17" max="17" width="42" style="78" customWidth="1"/>
    <col min="18" max="19" width="23.75" style="78" customWidth="1"/>
    <col min="20" max="20" width="43" style="78" customWidth="1"/>
    <col min="21" max="21" width="39" style="104" customWidth="1"/>
    <col min="22" max="22" width="38.25" style="78" customWidth="1"/>
    <col min="23" max="23" width="58.5" style="78" customWidth="1"/>
    <col min="24" max="24" width="26" style="85" customWidth="1"/>
    <col min="25" max="25" width="27.625" style="85" bestFit="1" customWidth="1"/>
    <col min="26" max="26" width="35.5" style="78" customWidth="1"/>
    <col min="27" max="27" width="47.75" style="78" customWidth="1"/>
    <col min="28" max="28" width="14.125" style="105" hidden="1" customWidth="1"/>
    <col min="29" max="29" width="77.75" style="75" customWidth="1"/>
    <col min="30" max="30" width="57.375" style="75" customWidth="1"/>
    <col min="31" max="16384" width="20.625" style="85"/>
  </cols>
  <sheetData>
    <row r="1" spans="1:30" s="83" customFormat="1" ht="62.25" customHeight="1">
      <c r="A1" s="108" t="s">
        <v>6498</v>
      </c>
      <c r="B1" s="108"/>
      <c r="C1" s="108"/>
      <c r="D1" s="108"/>
      <c r="E1" s="108"/>
      <c r="F1" s="108"/>
      <c r="G1" s="108"/>
      <c r="H1" s="108"/>
      <c r="I1" s="108"/>
      <c r="J1" s="108"/>
      <c r="K1" s="108"/>
      <c r="L1" s="108"/>
      <c r="M1" s="108"/>
      <c r="N1" s="108"/>
      <c r="O1" s="108"/>
      <c r="P1" s="108"/>
      <c r="Q1" s="108"/>
      <c r="R1" s="108"/>
      <c r="S1" s="108"/>
      <c r="T1" s="108"/>
      <c r="U1" s="108"/>
      <c r="V1" s="2"/>
      <c r="W1" s="2"/>
      <c r="X1" s="2"/>
      <c r="Y1" s="2"/>
      <c r="Z1" s="2"/>
      <c r="AA1" s="2"/>
      <c r="AB1" s="80"/>
      <c r="AC1" s="81"/>
      <c r="AD1" s="82"/>
    </row>
    <row r="2" spans="1:30">
      <c r="A2" s="106" t="s">
        <v>426</v>
      </c>
      <c r="B2" s="106" t="s">
        <v>6499</v>
      </c>
      <c r="C2" s="106" t="s">
        <v>0</v>
      </c>
      <c r="D2" s="106" t="s">
        <v>1</v>
      </c>
      <c r="E2" s="106" t="s">
        <v>4</v>
      </c>
      <c r="F2" s="106" t="s">
        <v>2</v>
      </c>
      <c r="G2" s="106" t="s">
        <v>10784</v>
      </c>
      <c r="H2" s="106" t="s">
        <v>424</v>
      </c>
      <c r="I2" s="106" t="s">
        <v>6500</v>
      </c>
      <c r="J2" s="106" t="s">
        <v>3</v>
      </c>
      <c r="K2" s="106" t="s">
        <v>427</v>
      </c>
      <c r="L2" s="106" t="s">
        <v>6</v>
      </c>
      <c r="M2" s="106" t="s">
        <v>428</v>
      </c>
      <c r="N2" s="106" t="s">
        <v>6501</v>
      </c>
      <c r="O2" s="106" t="s">
        <v>430</v>
      </c>
      <c r="P2" s="106" t="s">
        <v>425</v>
      </c>
      <c r="Q2" s="106" t="s">
        <v>6502</v>
      </c>
      <c r="R2" s="106" t="s">
        <v>7</v>
      </c>
      <c r="S2" s="106" t="s">
        <v>429</v>
      </c>
      <c r="T2" s="106" t="s">
        <v>5</v>
      </c>
      <c r="U2" s="107" t="s">
        <v>10783</v>
      </c>
      <c r="V2" s="4"/>
      <c r="W2" s="4"/>
      <c r="X2" s="4"/>
      <c r="Y2" s="4"/>
      <c r="Z2" s="13"/>
      <c r="AA2" s="13"/>
      <c r="AB2" s="84"/>
      <c r="AC2" s="14"/>
      <c r="AD2" s="14"/>
    </row>
    <row r="3" spans="1:30" s="87" customFormat="1" ht="409.5">
      <c r="A3" s="15" t="s">
        <v>2018</v>
      </c>
      <c r="B3" s="15" t="s">
        <v>2019</v>
      </c>
      <c r="C3" s="15" t="s">
        <v>8</v>
      </c>
      <c r="D3" s="16" t="s">
        <v>2065</v>
      </c>
      <c r="E3" s="16" t="s">
        <v>2023</v>
      </c>
      <c r="F3" s="16" t="s">
        <v>2024</v>
      </c>
      <c r="G3" s="16" t="s">
        <v>2025</v>
      </c>
      <c r="H3" s="16" t="s">
        <v>6503</v>
      </c>
      <c r="I3" s="16" t="s">
        <v>2020</v>
      </c>
      <c r="J3" s="17" t="s">
        <v>6504</v>
      </c>
      <c r="K3" s="17" t="s">
        <v>6505</v>
      </c>
      <c r="L3" s="17" t="s">
        <v>6506</v>
      </c>
      <c r="M3" s="17" t="s">
        <v>6507</v>
      </c>
      <c r="N3" s="17" t="s">
        <v>10794</v>
      </c>
      <c r="O3" s="17" t="s">
        <v>10793</v>
      </c>
      <c r="P3" s="17" t="s">
        <v>6508</v>
      </c>
      <c r="Q3" s="17" t="s">
        <v>6509</v>
      </c>
      <c r="R3" s="17" t="s">
        <v>2101</v>
      </c>
      <c r="S3" s="17" t="s">
        <v>2062</v>
      </c>
      <c r="T3" s="17" t="s">
        <v>6510</v>
      </c>
      <c r="U3" s="18" t="s">
        <v>6511</v>
      </c>
      <c r="V3" s="17"/>
      <c r="W3" s="17"/>
      <c r="X3" s="16"/>
      <c r="Y3" s="16"/>
      <c r="Z3" s="19"/>
      <c r="AA3" s="19"/>
      <c r="AB3" s="86"/>
      <c r="AC3" s="20"/>
      <c r="AD3" s="21"/>
    </row>
    <row r="4" spans="1:30" s="87" customFormat="1" ht="99">
      <c r="A4" s="15" t="s">
        <v>2021</v>
      </c>
      <c r="B4" s="15" t="s">
        <v>8</v>
      </c>
      <c r="C4" s="15" t="s">
        <v>2019</v>
      </c>
      <c r="D4" s="16" t="s">
        <v>2022</v>
      </c>
      <c r="E4" s="16" t="s">
        <v>2023</v>
      </c>
      <c r="F4" s="16" t="s">
        <v>2024</v>
      </c>
      <c r="G4" s="16" t="s">
        <v>2025</v>
      </c>
      <c r="H4" s="16" t="s">
        <v>2026</v>
      </c>
      <c r="I4" s="16" t="s">
        <v>11175</v>
      </c>
      <c r="J4" s="17" t="s">
        <v>2027</v>
      </c>
      <c r="K4" s="17" t="s">
        <v>2028</v>
      </c>
      <c r="L4" s="17" t="s">
        <v>2029</v>
      </c>
      <c r="M4" s="17" t="s">
        <v>6512</v>
      </c>
      <c r="N4" s="17" t="s">
        <v>10795</v>
      </c>
      <c r="O4" s="17" t="s">
        <v>10796</v>
      </c>
      <c r="P4" s="17" t="s">
        <v>2030</v>
      </c>
      <c r="Q4" s="17" t="s">
        <v>2031</v>
      </c>
      <c r="R4" s="17" t="s">
        <v>2032</v>
      </c>
      <c r="S4" s="17" t="s">
        <v>2033</v>
      </c>
      <c r="T4" s="17" t="s">
        <v>2034</v>
      </c>
      <c r="U4" s="18" t="s">
        <v>2035</v>
      </c>
      <c r="V4" s="17"/>
      <c r="W4" s="17"/>
      <c r="X4" s="16"/>
      <c r="Y4" s="16"/>
      <c r="Z4" s="19"/>
      <c r="AA4" s="19"/>
      <c r="AB4" s="86"/>
      <c r="AC4" s="22"/>
      <c r="AD4" s="40"/>
    </row>
    <row r="5" spans="1:30" s="87" customFormat="1" ht="115.5">
      <c r="A5" s="15" t="s">
        <v>2036</v>
      </c>
      <c r="B5" s="15" t="s">
        <v>8</v>
      </c>
      <c r="C5" s="15" t="s">
        <v>2019</v>
      </c>
      <c r="D5" s="16" t="s">
        <v>2037</v>
      </c>
      <c r="E5" s="16" t="s">
        <v>2023</v>
      </c>
      <c r="F5" s="16" t="s">
        <v>2024</v>
      </c>
      <c r="G5" s="16" t="s">
        <v>2025</v>
      </c>
      <c r="H5" s="16" t="s">
        <v>2038</v>
      </c>
      <c r="I5" s="16" t="s">
        <v>6513</v>
      </c>
      <c r="J5" s="17" t="s">
        <v>2039</v>
      </c>
      <c r="K5" s="17" t="s">
        <v>2040</v>
      </c>
      <c r="L5" s="17" t="s">
        <v>2041</v>
      </c>
      <c r="M5" s="17" t="s">
        <v>2042</v>
      </c>
      <c r="N5" s="17" t="s">
        <v>10799</v>
      </c>
      <c r="O5" s="17" t="s">
        <v>10797</v>
      </c>
      <c r="P5" s="17" t="s">
        <v>2043</v>
      </c>
      <c r="Q5" s="17" t="s">
        <v>2044</v>
      </c>
      <c r="R5" s="17" t="s">
        <v>6514</v>
      </c>
      <c r="S5" s="17" t="s">
        <v>2045</v>
      </c>
      <c r="T5" s="17" t="s">
        <v>2054</v>
      </c>
      <c r="U5" s="18" t="s">
        <v>2046</v>
      </c>
      <c r="V5" s="17"/>
      <c r="W5" s="17"/>
      <c r="X5" s="16"/>
      <c r="Y5" s="16"/>
      <c r="Z5" s="19"/>
      <c r="AA5" s="19"/>
      <c r="AB5" s="86"/>
      <c r="AC5" s="20"/>
      <c r="AD5" s="21"/>
    </row>
    <row r="6" spans="1:30" s="87" customFormat="1" ht="49.5">
      <c r="A6" s="15" t="s">
        <v>2047</v>
      </c>
      <c r="B6" s="15" t="s">
        <v>8</v>
      </c>
      <c r="C6" s="15" t="s">
        <v>8</v>
      </c>
      <c r="D6" s="16" t="s">
        <v>2037</v>
      </c>
      <c r="E6" s="16" t="s">
        <v>2023</v>
      </c>
      <c r="F6" s="16" t="s">
        <v>2024</v>
      </c>
      <c r="G6" s="16" t="s">
        <v>2025</v>
      </c>
      <c r="H6" s="16" t="s">
        <v>2048</v>
      </c>
      <c r="I6" s="16" t="s">
        <v>2049</v>
      </c>
      <c r="J6" s="17" t="s">
        <v>2050</v>
      </c>
      <c r="K6" s="17" t="s">
        <v>2040</v>
      </c>
      <c r="L6" s="17" t="s">
        <v>2051</v>
      </c>
      <c r="M6" s="17" t="s">
        <v>2051</v>
      </c>
      <c r="N6" s="17" t="s">
        <v>10798</v>
      </c>
      <c r="O6" s="17" t="s">
        <v>10800</v>
      </c>
      <c r="P6" s="17" t="s">
        <v>2043</v>
      </c>
      <c r="Q6" s="17" t="s">
        <v>2044</v>
      </c>
      <c r="R6" s="17" t="s">
        <v>2052</v>
      </c>
      <c r="S6" s="17" t="s">
        <v>2053</v>
      </c>
      <c r="T6" s="17" t="s">
        <v>2054</v>
      </c>
      <c r="U6" s="18" t="s">
        <v>2046</v>
      </c>
      <c r="V6" s="17"/>
      <c r="W6" s="17"/>
      <c r="X6" s="16"/>
      <c r="Y6" s="16"/>
      <c r="Z6" s="19"/>
      <c r="AA6" s="19"/>
      <c r="AB6" s="86"/>
      <c r="AC6" s="22"/>
      <c r="AD6" s="40"/>
    </row>
    <row r="7" spans="1:30" s="88" customFormat="1" ht="82.5">
      <c r="A7" s="15" t="s">
        <v>2055</v>
      </c>
      <c r="B7" s="15" t="s">
        <v>8</v>
      </c>
      <c r="C7" s="15" t="s">
        <v>8</v>
      </c>
      <c r="D7" s="16" t="s">
        <v>2022</v>
      </c>
      <c r="E7" s="16" t="s">
        <v>2023</v>
      </c>
      <c r="F7" s="16" t="s">
        <v>2024</v>
      </c>
      <c r="G7" s="16" t="s">
        <v>2025</v>
      </c>
      <c r="H7" s="16" t="s">
        <v>6515</v>
      </c>
      <c r="I7" s="16" t="s">
        <v>2056</v>
      </c>
      <c r="J7" s="17" t="s">
        <v>2057</v>
      </c>
      <c r="K7" s="17" t="s">
        <v>6516</v>
      </c>
      <c r="L7" s="17" t="s">
        <v>2070</v>
      </c>
      <c r="M7" s="17" t="s">
        <v>2058</v>
      </c>
      <c r="N7" s="17" t="s">
        <v>2059</v>
      </c>
      <c r="O7" s="17" t="s">
        <v>2060</v>
      </c>
      <c r="P7" s="17" t="s">
        <v>2061</v>
      </c>
      <c r="Q7" s="17" t="s">
        <v>6517</v>
      </c>
      <c r="R7" s="17" t="s">
        <v>2101</v>
      </c>
      <c r="S7" s="17" t="s">
        <v>2062</v>
      </c>
      <c r="T7" s="17" t="s">
        <v>2063</v>
      </c>
      <c r="U7" s="18" t="s">
        <v>2064</v>
      </c>
      <c r="V7" s="17"/>
      <c r="W7" s="17"/>
      <c r="X7" s="16"/>
      <c r="Y7" s="16"/>
      <c r="Z7" s="19"/>
      <c r="AA7" s="19"/>
      <c r="AB7" s="86"/>
      <c r="AC7" s="23"/>
      <c r="AD7" s="21"/>
    </row>
    <row r="8" spans="1:30" s="88" customFormat="1" ht="66">
      <c r="A8" s="15" t="s">
        <v>6518</v>
      </c>
      <c r="B8" s="15" t="s">
        <v>8</v>
      </c>
      <c r="C8" s="15" t="s">
        <v>8</v>
      </c>
      <c r="D8" s="16" t="s">
        <v>2065</v>
      </c>
      <c r="E8" s="16" t="s">
        <v>2023</v>
      </c>
      <c r="F8" s="16" t="s">
        <v>2024</v>
      </c>
      <c r="G8" s="16" t="s">
        <v>2025</v>
      </c>
      <c r="H8" s="16" t="s">
        <v>2066</v>
      </c>
      <c r="I8" s="16" t="s">
        <v>2067</v>
      </c>
      <c r="J8" s="17" t="s">
        <v>2068</v>
      </c>
      <c r="K8" s="17" t="s">
        <v>2069</v>
      </c>
      <c r="L8" s="17" t="s">
        <v>2070</v>
      </c>
      <c r="M8" s="17" t="s">
        <v>2058</v>
      </c>
      <c r="N8" s="17" t="s">
        <v>2071</v>
      </c>
      <c r="O8" s="17" t="s">
        <v>2072</v>
      </c>
      <c r="P8" s="17" t="s">
        <v>2073</v>
      </c>
      <c r="Q8" s="17" t="s">
        <v>2074</v>
      </c>
      <c r="R8" s="17" t="s">
        <v>2075</v>
      </c>
      <c r="S8" s="17" t="s">
        <v>2076</v>
      </c>
      <c r="T8" s="17" t="s">
        <v>2077</v>
      </c>
      <c r="U8" s="18" t="s">
        <v>2078</v>
      </c>
      <c r="V8" s="17"/>
      <c r="W8" s="17"/>
      <c r="X8" s="16"/>
      <c r="Y8" s="24"/>
      <c r="Z8" s="19"/>
      <c r="AA8" s="19"/>
      <c r="AB8" s="86"/>
      <c r="AC8" s="20"/>
      <c r="AD8" s="40"/>
    </row>
    <row r="9" spans="1:30" s="87" customFormat="1" ht="33">
      <c r="A9" s="15" t="s">
        <v>2079</v>
      </c>
      <c r="B9" s="15" t="s">
        <v>8</v>
      </c>
      <c r="C9" s="15" t="s">
        <v>8</v>
      </c>
      <c r="D9" s="16" t="s">
        <v>2022</v>
      </c>
      <c r="E9" s="16" t="s">
        <v>2080</v>
      </c>
      <c r="F9" s="16" t="s">
        <v>2081</v>
      </c>
      <c r="G9" s="16" t="s">
        <v>2082</v>
      </c>
      <c r="H9" s="16" t="s">
        <v>2083</v>
      </c>
      <c r="I9" s="16" t="s">
        <v>2084</v>
      </c>
      <c r="J9" s="17" t="s">
        <v>2085</v>
      </c>
      <c r="K9" s="17" t="s">
        <v>2086</v>
      </c>
      <c r="L9" s="17" t="s">
        <v>2087</v>
      </c>
      <c r="M9" s="17" t="s">
        <v>2087</v>
      </c>
      <c r="N9" s="17" t="s">
        <v>6519</v>
      </c>
      <c r="O9" s="17" t="s">
        <v>2088</v>
      </c>
      <c r="P9" s="17" t="s">
        <v>2089</v>
      </c>
      <c r="Q9" s="17" t="s">
        <v>6520</v>
      </c>
      <c r="R9" s="17" t="s">
        <v>2101</v>
      </c>
      <c r="S9" s="17" t="s">
        <v>2062</v>
      </c>
      <c r="T9" s="17" t="s">
        <v>2090</v>
      </c>
      <c r="U9" s="18" t="s">
        <v>2091</v>
      </c>
      <c r="V9" s="17"/>
      <c r="W9" s="17"/>
      <c r="X9" s="16"/>
      <c r="Y9" s="16"/>
      <c r="Z9" s="19"/>
      <c r="AA9" s="19"/>
      <c r="AB9" s="86"/>
      <c r="AC9" s="25"/>
      <c r="AD9" s="21"/>
    </row>
    <row r="10" spans="1:30" s="87" customFormat="1" ht="33">
      <c r="A10" s="15" t="s">
        <v>17</v>
      </c>
      <c r="B10" s="15" t="s">
        <v>8</v>
      </c>
      <c r="C10" s="15" t="s">
        <v>8</v>
      </c>
      <c r="D10" s="16" t="s">
        <v>2065</v>
      </c>
      <c r="E10" s="16" t="s">
        <v>2080</v>
      </c>
      <c r="F10" s="16" t="s">
        <v>2081</v>
      </c>
      <c r="G10" s="16" t="s">
        <v>2082</v>
      </c>
      <c r="H10" s="16" t="s">
        <v>2093</v>
      </c>
      <c r="I10" s="16" t="s">
        <v>6521</v>
      </c>
      <c r="J10" s="17" t="s">
        <v>2094</v>
      </c>
      <c r="K10" s="17" t="s">
        <v>6522</v>
      </c>
      <c r="L10" s="17" t="s">
        <v>2095</v>
      </c>
      <c r="M10" s="17" t="s">
        <v>2095</v>
      </c>
      <c r="N10" s="17" t="s">
        <v>6485</v>
      </c>
      <c r="O10" s="17" t="s">
        <v>10801</v>
      </c>
      <c r="P10" s="17" t="s">
        <v>6523</v>
      </c>
      <c r="Q10" s="17" t="s">
        <v>6524</v>
      </c>
      <c r="R10" s="17" t="s">
        <v>6525</v>
      </c>
      <c r="S10" s="17" t="s">
        <v>6526</v>
      </c>
      <c r="T10" s="17"/>
      <c r="U10" s="18"/>
      <c r="V10" s="17"/>
      <c r="W10" s="17"/>
      <c r="X10" s="16"/>
      <c r="Y10" s="16"/>
      <c r="Z10" s="19"/>
      <c r="AA10" s="19"/>
      <c r="AB10" s="86"/>
      <c r="AC10" s="21"/>
      <c r="AD10" s="21"/>
    </row>
    <row r="11" spans="1:30" s="87" customFormat="1" ht="66">
      <c r="A11" s="15" t="s">
        <v>18</v>
      </c>
      <c r="B11" s="15" t="s">
        <v>8</v>
      </c>
      <c r="C11" s="15" t="s">
        <v>8</v>
      </c>
      <c r="D11" s="16" t="s">
        <v>6527</v>
      </c>
      <c r="E11" s="16" t="s">
        <v>6528</v>
      </c>
      <c r="F11" s="16" t="s">
        <v>6529</v>
      </c>
      <c r="G11" s="16" t="s">
        <v>6530</v>
      </c>
      <c r="H11" s="16" t="s">
        <v>6531</v>
      </c>
      <c r="I11" s="16" t="s">
        <v>6532</v>
      </c>
      <c r="J11" s="17" t="s">
        <v>2097</v>
      </c>
      <c r="K11" s="17" t="s">
        <v>2098</v>
      </c>
      <c r="L11" s="17" t="s">
        <v>2099</v>
      </c>
      <c r="M11" s="17" t="s">
        <v>6533</v>
      </c>
      <c r="N11" s="17" t="s">
        <v>10802</v>
      </c>
      <c r="O11" s="17" t="s">
        <v>4269</v>
      </c>
      <c r="P11" s="17" t="s">
        <v>6534</v>
      </c>
      <c r="Q11" s="17" t="s">
        <v>6535</v>
      </c>
      <c r="R11" s="17" t="s">
        <v>6536</v>
      </c>
      <c r="S11" s="17" t="s">
        <v>2062</v>
      </c>
      <c r="T11" s="17"/>
      <c r="U11" s="18"/>
      <c r="V11" s="17"/>
      <c r="W11" s="17"/>
      <c r="X11" s="16"/>
      <c r="Y11" s="16"/>
      <c r="Z11" s="19"/>
      <c r="AA11" s="19"/>
      <c r="AB11" s="86"/>
      <c r="AC11" s="21"/>
      <c r="AD11" s="21"/>
    </row>
    <row r="12" spans="1:30" s="87" customFormat="1" ht="82.5">
      <c r="A12" s="15" t="s">
        <v>19</v>
      </c>
      <c r="B12" s="15" t="s">
        <v>8</v>
      </c>
      <c r="C12" s="15" t="s">
        <v>8</v>
      </c>
      <c r="D12" s="16" t="s">
        <v>6527</v>
      </c>
      <c r="E12" s="16" t="s">
        <v>2023</v>
      </c>
      <c r="F12" s="16" t="s">
        <v>2081</v>
      </c>
      <c r="G12" s="16" t="s">
        <v>2082</v>
      </c>
      <c r="H12" s="16" t="s">
        <v>6537</v>
      </c>
      <c r="I12" s="16" t="s">
        <v>6538</v>
      </c>
      <c r="J12" s="17" t="s">
        <v>6539</v>
      </c>
      <c r="K12" s="17" t="s">
        <v>6540</v>
      </c>
      <c r="L12" s="17" t="s">
        <v>6541</v>
      </c>
      <c r="M12" s="17" t="s">
        <v>6542</v>
      </c>
      <c r="N12" s="17" t="s">
        <v>10803</v>
      </c>
      <c r="O12" s="17" t="s">
        <v>10804</v>
      </c>
      <c r="P12" s="17" t="s">
        <v>2158</v>
      </c>
      <c r="Q12" s="17" t="s">
        <v>6543</v>
      </c>
      <c r="R12" s="17" t="s">
        <v>6536</v>
      </c>
      <c r="S12" s="17" t="s">
        <v>6544</v>
      </c>
      <c r="T12" s="17" t="s">
        <v>6545</v>
      </c>
      <c r="U12" s="18" t="s">
        <v>6546</v>
      </c>
      <c r="V12" s="17"/>
      <c r="W12" s="17"/>
      <c r="X12" s="16"/>
      <c r="Y12" s="16"/>
      <c r="Z12" s="19"/>
      <c r="AA12" s="19"/>
      <c r="AB12" s="86"/>
      <c r="AC12" s="21"/>
      <c r="AD12" s="21"/>
    </row>
    <row r="13" spans="1:30" s="87" customFormat="1" ht="33">
      <c r="A13" s="15" t="s">
        <v>20</v>
      </c>
      <c r="B13" s="15" t="s">
        <v>8</v>
      </c>
      <c r="C13" s="15" t="s">
        <v>8</v>
      </c>
      <c r="D13" s="16" t="s">
        <v>6527</v>
      </c>
      <c r="E13" s="16" t="s">
        <v>2080</v>
      </c>
      <c r="F13" s="16" t="s">
        <v>6529</v>
      </c>
      <c r="G13" s="16" t="s">
        <v>2082</v>
      </c>
      <c r="H13" s="16" t="s">
        <v>2102</v>
      </c>
      <c r="I13" s="16" t="s">
        <v>6547</v>
      </c>
      <c r="J13" s="17" t="s">
        <v>6548</v>
      </c>
      <c r="K13" s="17" t="s">
        <v>6549</v>
      </c>
      <c r="L13" s="17" t="s">
        <v>6550</v>
      </c>
      <c r="M13" s="17" t="s">
        <v>6550</v>
      </c>
      <c r="N13" s="17" t="s">
        <v>10805</v>
      </c>
      <c r="O13" s="17" t="s">
        <v>10806</v>
      </c>
      <c r="P13" s="17" t="s">
        <v>6551</v>
      </c>
      <c r="Q13" s="17" t="s">
        <v>6552</v>
      </c>
      <c r="R13" s="17" t="s">
        <v>2182</v>
      </c>
      <c r="S13" s="17" t="s">
        <v>6553</v>
      </c>
      <c r="T13" s="17"/>
      <c r="U13" s="18"/>
      <c r="V13" s="17"/>
      <c r="W13" s="17"/>
      <c r="X13" s="16"/>
      <c r="Y13" s="16"/>
      <c r="Z13" s="19"/>
      <c r="AA13" s="19"/>
      <c r="AB13" s="86"/>
      <c r="AC13" s="21"/>
      <c r="AD13" s="21"/>
    </row>
    <row r="14" spans="1:30" s="87" customFormat="1" ht="49.5">
      <c r="A14" s="15" t="s">
        <v>23</v>
      </c>
      <c r="B14" s="15" t="s">
        <v>8</v>
      </c>
      <c r="C14" s="15" t="s">
        <v>8</v>
      </c>
      <c r="D14" s="16" t="s">
        <v>2065</v>
      </c>
      <c r="E14" s="16" t="s">
        <v>2080</v>
      </c>
      <c r="F14" s="16" t="s">
        <v>6529</v>
      </c>
      <c r="G14" s="16" t="s">
        <v>6530</v>
      </c>
      <c r="H14" s="16" t="s">
        <v>6554</v>
      </c>
      <c r="I14" s="16" t="s">
        <v>6555</v>
      </c>
      <c r="J14" s="17" t="s">
        <v>6556</v>
      </c>
      <c r="K14" s="17" t="s">
        <v>6557</v>
      </c>
      <c r="L14" s="17" t="s">
        <v>2104</v>
      </c>
      <c r="M14" s="17" t="s">
        <v>6558</v>
      </c>
      <c r="N14" s="17" t="s">
        <v>10807</v>
      </c>
      <c r="O14" s="17" t="s">
        <v>10808</v>
      </c>
      <c r="P14" s="17" t="s">
        <v>6559</v>
      </c>
      <c r="Q14" s="17" t="s">
        <v>6560</v>
      </c>
      <c r="R14" s="17" t="s">
        <v>6561</v>
      </c>
      <c r="S14" s="17" t="s">
        <v>2105</v>
      </c>
      <c r="T14" s="17"/>
      <c r="U14" s="18"/>
      <c r="V14" s="17"/>
      <c r="W14" s="17"/>
      <c r="X14" s="16"/>
      <c r="Y14" s="16"/>
      <c r="Z14" s="19"/>
      <c r="AA14" s="19"/>
      <c r="AB14" s="86"/>
      <c r="AC14" s="21"/>
      <c r="AD14" s="21"/>
    </row>
    <row r="15" spans="1:30" s="87" customFormat="1" ht="33">
      <c r="A15" s="15" t="s">
        <v>6562</v>
      </c>
      <c r="B15" s="15" t="s">
        <v>8</v>
      </c>
      <c r="C15" s="15" t="s">
        <v>8</v>
      </c>
      <c r="D15" s="16" t="s">
        <v>2065</v>
      </c>
      <c r="E15" s="16" t="s">
        <v>6563</v>
      </c>
      <c r="F15" s="16" t="s">
        <v>6529</v>
      </c>
      <c r="G15" s="16" t="s">
        <v>2082</v>
      </c>
      <c r="H15" s="16" t="s">
        <v>2106</v>
      </c>
      <c r="I15" s="16" t="s">
        <v>2107</v>
      </c>
      <c r="J15" s="17" t="s">
        <v>6564</v>
      </c>
      <c r="K15" s="17" t="s">
        <v>6565</v>
      </c>
      <c r="L15" s="17" t="s">
        <v>6566</v>
      </c>
      <c r="M15" s="17" t="s">
        <v>6566</v>
      </c>
      <c r="N15" s="17" t="s">
        <v>2108</v>
      </c>
      <c r="O15" s="17" t="s">
        <v>6567</v>
      </c>
      <c r="P15" s="17" t="s">
        <v>6568</v>
      </c>
      <c r="Q15" s="17" t="s">
        <v>6569</v>
      </c>
      <c r="R15" s="17" t="s">
        <v>6536</v>
      </c>
      <c r="S15" s="17" t="s">
        <v>6544</v>
      </c>
      <c r="T15" s="17"/>
      <c r="U15" s="18"/>
      <c r="V15" s="17"/>
      <c r="W15" s="17"/>
      <c r="X15" s="16"/>
      <c r="Y15" s="16"/>
      <c r="Z15" s="19"/>
      <c r="AA15" s="19"/>
      <c r="AB15" s="86"/>
      <c r="AC15" s="22"/>
      <c r="AD15" s="21"/>
    </row>
    <row r="16" spans="1:30" s="87" customFormat="1" ht="66">
      <c r="A16" s="26" t="s">
        <v>2110</v>
      </c>
      <c r="B16" s="15" t="s">
        <v>8</v>
      </c>
      <c r="C16" s="15" t="s">
        <v>8</v>
      </c>
      <c r="D16" s="16" t="s">
        <v>6527</v>
      </c>
      <c r="E16" s="16" t="s">
        <v>6570</v>
      </c>
      <c r="F16" s="16" t="s">
        <v>6529</v>
      </c>
      <c r="G16" s="16" t="s">
        <v>2082</v>
      </c>
      <c r="H16" s="16" t="s">
        <v>6571</v>
      </c>
      <c r="I16" s="16" t="s">
        <v>6572</v>
      </c>
      <c r="J16" s="17" t="s">
        <v>6573</v>
      </c>
      <c r="K16" s="17" t="s">
        <v>6574</v>
      </c>
      <c r="L16" s="17" t="s">
        <v>6575</v>
      </c>
      <c r="M16" s="17" t="s">
        <v>6576</v>
      </c>
      <c r="N16" s="17" t="s">
        <v>2111</v>
      </c>
      <c r="O16" s="17" t="s">
        <v>6577</v>
      </c>
      <c r="P16" s="17" t="s">
        <v>6578</v>
      </c>
      <c r="Q16" s="17" t="s">
        <v>6579</v>
      </c>
      <c r="R16" s="17" t="s">
        <v>6536</v>
      </c>
      <c r="S16" s="17" t="s">
        <v>6544</v>
      </c>
      <c r="T16" s="17"/>
      <c r="U16" s="18"/>
      <c r="V16" s="17"/>
      <c r="W16" s="17"/>
      <c r="X16" s="16"/>
      <c r="Y16" s="16"/>
      <c r="Z16" s="27"/>
      <c r="AA16" s="27"/>
      <c r="AB16" s="86"/>
      <c r="AC16" s="28"/>
      <c r="AD16" s="28"/>
    </row>
    <row r="17" spans="1:30" s="87" customFormat="1" ht="49.5">
      <c r="A17" s="15" t="s">
        <v>6580</v>
      </c>
      <c r="B17" s="15" t="s">
        <v>8</v>
      </c>
      <c r="C17" s="15" t="s">
        <v>8</v>
      </c>
      <c r="D17" s="16" t="s">
        <v>2122</v>
      </c>
      <c r="E17" s="16" t="s">
        <v>6570</v>
      </c>
      <c r="F17" s="16" t="s">
        <v>6529</v>
      </c>
      <c r="G17" s="16" t="s">
        <v>6530</v>
      </c>
      <c r="H17" s="16" t="s">
        <v>6581</v>
      </c>
      <c r="I17" s="16" t="s">
        <v>6582</v>
      </c>
      <c r="J17" s="17" t="s">
        <v>6583</v>
      </c>
      <c r="K17" s="17" t="s">
        <v>6584</v>
      </c>
      <c r="L17" s="17" t="s">
        <v>2115</v>
      </c>
      <c r="M17" s="17" t="s">
        <v>6585</v>
      </c>
      <c r="N17" s="17" t="s">
        <v>10809</v>
      </c>
      <c r="O17" s="17" t="s">
        <v>10810</v>
      </c>
      <c r="P17" s="17" t="s">
        <v>2116</v>
      </c>
      <c r="Q17" s="17" t="s">
        <v>6586</v>
      </c>
      <c r="R17" s="17" t="s">
        <v>2117</v>
      </c>
      <c r="S17" s="17" t="s">
        <v>6587</v>
      </c>
      <c r="T17" s="17"/>
      <c r="U17" s="18"/>
      <c r="V17" s="17"/>
      <c r="W17" s="17"/>
      <c r="X17" s="16"/>
      <c r="Y17" s="16"/>
      <c r="Z17" s="19"/>
      <c r="AA17" s="19"/>
      <c r="AB17" s="86"/>
      <c r="AC17" s="21"/>
      <c r="AD17" s="21"/>
    </row>
    <row r="18" spans="1:30" s="87" customFormat="1" ht="49.5">
      <c r="A18" s="15" t="s">
        <v>2118</v>
      </c>
      <c r="B18" s="15" t="s">
        <v>8</v>
      </c>
      <c r="C18" s="15" t="s">
        <v>8</v>
      </c>
      <c r="D18" s="16" t="s">
        <v>6527</v>
      </c>
      <c r="E18" s="16" t="s">
        <v>6588</v>
      </c>
      <c r="F18" s="16" t="s">
        <v>2081</v>
      </c>
      <c r="G18" s="16" t="s">
        <v>6530</v>
      </c>
      <c r="H18" s="16" t="s">
        <v>6589</v>
      </c>
      <c r="I18" s="16" t="s">
        <v>6590</v>
      </c>
      <c r="J18" s="17" t="s">
        <v>6591</v>
      </c>
      <c r="K18" s="17" t="s">
        <v>6592</v>
      </c>
      <c r="L18" s="17" t="s">
        <v>6593</v>
      </c>
      <c r="M18" s="17" t="s">
        <v>6594</v>
      </c>
      <c r="N18" s="17" t="s">
        <v>6595</v>
      </c>
      <c r="O18" s="17" t="s">
        <v>6596</v>
      </c>
      <c r="P18" s="17" t="s">
        <v>6597</v>
      </c>
      <c r="Q18" s="17" t="s">
        <v>6598</v>
      </c>
      <c r="R18" s="17" t="s">
        <v>2527</v>
      </c>
      <c r="S18" s="17" t="s">
        <v>6599</v>
      </c>
      <c r="T18" s="17" t="s">
        <v>2120</v>
      </c>
      <c r="U18" s="18" t="s">
        <v>2121</v>
      </c>
      <c r="V18" s="17"/>
      <c r="W18" s="17"/>
      <c r="X18" s="16"/>
      <c r="Y18" s="16"/>
      <c r="Z18" s="19"/>
      <c r="AA18" s="19"/>
      <c r="AB18" s="86"/>
      <c r="AC18" s="21"/>
      <c r="AD18" s="21"/>
    </row>
    <row r="19" spans="1:30" s="87" customFormat="1" ht="33">
      <c r="A19" s="15" t="s">
        <v>28</v>
      </c>
      <c r="B19" s="15" t="s">
        <v>8</v>
      </c>
      <c r="C19" s="15" t="s">
        <v>8</v>
      </c>
      <c r="D19" s="16" t="s">
        <v>6600</v>
      </c>
      <c r="E19" s="16" t="s">
        <v>2123</v>
      </c>
      <c r="F19" s="16" t="s">
        <v>6529</v>
      </c>
      <c r="G19" s="16" t="s">
        <v>2082</v>
      </c>
      <c r="H19" s="16" t="s">
        <v>6601</v>
      </c>
      <c r="I19" s="16" t="s">
        <v>2124</v>
      </c>
      <c r="J19" s="17" t="s">
        <v>6602</v>
      </c>
      <c r="K19" s="17" t="s">
        <v>6603</v>
      </c>
      <c r="L19" s="17" t="s">
        <v>6604</v>
      </c>
      <c r="M19" s="17" t="s">
        <v>6605</v>
      </c>
      <c r="N19" s="17" t="s">
        <v>10811</v>
      </c>
      <c r="O19" s="17" t="s">
        <v>10812</v>
      </c>
      <c r="P19" s="17" t="s">
        <v>6606</v>
      </c>
      <c r="Q19" s="17" t="s">
        <v>2125</v>
      </c>
      <c r="R19" s="17" t="s">
        <v>6536</v>
      </c>
      <c r="S19" s="17" t="s">
        <v>2062</v>
      </c>
      <c r="T19" s="17"/>
      <c r="U19" s="18"/>
      <c r="V19" s="17"/>
      <c r="W19" s="17"/>
      <c r="X19" s="16"/>
      <c r="Y19" s="16"/>
      <c r="Z19" s="19"/>
      <c r="AA19" s="19"/>
      <c r="AB19" s="86"/>
      <c r="AC19" s="21"/>
      <c r="AD19" s="40"/>
    </row>
    <row r="20" spans="1:30" s="87" customFormat="1" ht="49.5">
      <c r="A20" s="15" t="s">
        <v>6607</v>
      </c>
      <c r="B20" s="15" t="s">
        <v>8</v>
      </c>
      <c r="C20" s="15" t="s">
        <v>8</v>
      </c>
      <c r="D20" s="16" t="s">
        <v>6600</v>
      </c>
      <c r="E20" s="16" t="s">
        <v>6608</v>
      </c>
      <c r="F20" s="15" t="s">
        <v>2081</v>
      </c>
      <c r="G20" s="15" t="s">
        <v>6530</v>
      </c>
      <c r="H20" s="16" t="s">
        <v>6609</v>
      </c>
      <c r="I20" s="16" t="s">
        <v>6610</v>
      </c>
      <c r="J20" s="29" t="s">
        <v>2127</v>
      </c>
      <c r="K20" s="29" t="s">
        <v>6611</v>
      </c>
      <c r="L20" s="17" t="s">
        <v>6612</v>
      </c>
      <c r="M20" s="17" t="s">
        <v>2128</v>
      </c>
      <c r="N20" s="29" t="s">
        <v>10813</v>
      </c>
      <c r="O20" s="29" t="s">
        <v>2112</v>
      </c>
      <c r="P20" s="30" t="s">
        <v>6613</v>
      </c>
      <c r="Q20" s="30" t="s">
        <v>2132</v>
      </c>
      <c r="R20" s="30" t="s">
        <v>2101</v>
      </c>
      <c r="S20" s="30" t="s">
        <v>2126</v>
      </c>
      <c r="T20" s="30"/>
      <c r="U20" s="31"/>
      <c r="V20" s="30"/>
      <c r="W20" s="30"/>
      <c r="X20" s="32"/>
      <c r="Y20" s="32"/>
      <c r="Z20" s="29"/>
      <c r="AA20" s="29"/>
      <c r="AB20" s="86"/>
      <c r="AC20" s="21"/>
      <c r="AD20" s="21"/>
    </row>
    <row r="21" spans="1:30" s="87" customFormat="1" ht="66">
      <c r="A21" s="15" t="s">
        <v>2130</v>
      </c>
      <c r="B21" s="15" t="s">
        <v>8</v>
      </c>
      <c r="C21" s="15" t="s">
        <v>8</v>
      </c>
      <c r="D21" s="16" t="s">
        <v>2499</v>
      </c>
      <c r="E21" s="16" t="s">
        <v>2133</v>
      </c>
      <c r="F21" s="16" t="s">
        <v>2081</v>
      </c>
      <c r="G21" s="16" t="s">
        <v>6530</v>
      </c>
      <c r="H21" s="16" t="s">
        <v>6614</v>
      </c>
      <c r="I21" s="16" t="s">
        <v>6615</v>
      </c>
      <c r="J21" s="17" t="s">
        <v>6616</v>
      </c>
      <c r="K21" s="17" t="s">
        <v>2131</v>
      </c>
      <c r="L21" s="17" t="s">
        <v>6617</v>
      </c>
      <c r="M21" s="17" t="s">
        <v>6618</v>
      </c>
      <c r="N21" s="17" t="s">
        <v>2111</v>
      </c>
      <c r="O21" s="29" t="s">
        <v>10814</v>
      </c>
      <c r="P21" s="17" t="s">
        <v>2129</v>
      </c>
      <c r="Q21" s="17" t="s">
        <v>6619</v>
      </c>
      <c r="R21" s="17" t="s">
        <v>6536</v>
      </c>
      <c r="S21" s="17" t="s">
        <v>6544</v>
      </c>
      <c r="T21" s="17"/>
      <c r="U21" s="18"/>
      <c r="V21" s="17"/>
      <c r="W21" s="17"/>
      <c r="X21" s="16"/>
      <c r="Y21" s="16"/>
      <c r="Z21" s="19"/>
      <c r="AA21" s="19"/>
      <c r="AB21" s="86"/>
      <c r="AC21" s="21"/>
      <c r="AD21" s="21"/>
    </row>
    <row r="22" spans="1:30" s="87" customFormat="1" ht="49.5">
      <c r="A22" s="15" t="s">
        <v>6620</v>
      </c>
      <c r="B22" s="15" t="s">
        <v>8</v>
      </c>
      <c r="C22" s="15" t="s">
        <v>8</v>
      </c>
      <c r="D22" s="16" t="s">
        <v>6527</v>
      </c>
      <c r="E22" s="16" t="s">
        <v>2133</v>
      </c>
      <c r="F22" s="16" t="s">
        <v>2081</v>
      </c>
      <c r="G22" s="16" t="s">
        <v>6530</v>
      </c>
      <c r="H22" s="16" t="s">
        <v>6621</v>
      </c>
      <c r="I22" s="16" t="s">
        <v>2134</v>
      </c>
      <c r="J22" s="17" t="s">
        <v>6622</v>
      </c>
      <c r="K22" s="17" t="s">
        <v>6623</v>
      </c>
      <c r="L22" s="17" t="s">
        <v>6624</v>
      </c>
      <c r="M22" s="17" t="s">
        <v>6624</v>
      </c>
      <c r="N22" s="17" t="s">
        <v>10619</v>
      </c>
      <c r="O22" s="17" t="s">
        <v>6625</v>
      </c>
      <c r="P22" s="33" t="s">
        <v>2135</v>
      </c>
      <c r="Q22" s="33" t="s">
        <v>6626</v>
      </c>
      <c r="R22" s="17" t="s">
        <v>2101</v>
      </c>
      <c r="S22" s="17" t="s">
        <v>2062</v>
      </c>
      <c r="T22" s="17" t="s">
        <v>3435</v>
      </c>
      <c r="U22" s="18" t="s">
        <v>6627</v>
      </c>
      <c r="V22" s="17"/>
      <c r="W22" s="17"/>
      <c r="X22" s="16"/>
      <c r="Y22" s="16"/>
      <c r="Z22" s="19"/>
      <c r="AA22" s="19"/>
      <c r="AB22" s="86"/>
      <c r="AC22" s="21"/>
      <c r="AD22" s="21"/>
    </row>
    <row r="23" spans="1:30" s="87" customFormat="1" ht="33">
      <c r="A23" s="15" t="s">
        <v>6628</v>
      </c>
      <c r="B23" s="15" t="s">
        <v>8</v>
      </c>
      <c r="C23" s="15" t="s">
        <v>8</v>
      </c>
      <c r="D23" s="16" t="s">
        <v>6527</v>
      </c>
      <c r="E23" s="16" t="s">
        <v>6608</v>
      </c>
      <c r="F23" s="16" t="s">
        <v>2081</v>
      </c>
      <c r="G23" s="16" t="s">
        <v>2082</v>
      </c>
      <c r="H23" s="16" t="s">
        <v>2137</v>
      </c>
      <c r="I23" s="16" t="s">
        <v>2138</v>
      </c>
      <c r="J23" s="17" t="s">
        <v>6629</v>
      </c>
      <c r="K23" s="17" t="s">
        <v>2139</v>
      </c>
      <c r="L23" s="17" t="s">
        <v>6630</v>
      </c>
      <c r="M23" s="17" t="s">
        <v>6630</v>
      </c>
      <c r="N23" s="17" t="s">
        <v>10815</v>
      </c>
      <c r="O23" s="17" t="s">
        <v>10816</v>
      </c>
      <c r="P23" s="34" t="s">
        <v>6631</v>
      </c>
      <c r="Q23" s="34" t="s">
        <v>2136</v>
      </c>
      <c r="R23" s="17" t="s">
        <v>2101</v>
      </c>
      <c r="S23" s="17" t="s">
        <v>2062</v>
      </c>
      <c r="T23" s="34"/>
      <c r="U23" s="35"/>
      <c r="V23" s="17"/>
      <c r="W23" s="17"/>
      <c r="X23" s="16"/>
      <c r="Y23" s="16"/>
      <c r="Z23" s="19"/>
      <c r="AA23" s="19"/>
      <c r="AB23" s="86"/>
      <c r="AC23" s="21"/>
      <c r="AD23" s="21"/>
    </row>
    <row r="24" spans="1:30" s="87" customFormat="1" ht="33">
      <c r="A24" s="15" t="s">
        <v>2141</v>
      </c>
      <c r="B24" s="15" t="s">
        <v>8</v>
      </c>
      <c r="C24" s="15" t="s">
        <v>8</v>
      </c>
      <c r="D24" s="16" t="s">
        <v>6632</v>
      </c>
      <c r="E24" s="16" t="s">
        <v>6608</v>
      </c>
      <c r="F24" s="16" t="s">
        <v>6529</v>
      </c>
      <c r="G24" s="16" t="s">
        <v>6530</v>
      </c>
      <c r="H24" s="16" t="s">
        <v>6633</v>
      </c>
      <c r="I24" s="16" t="s">
        <v>2142</v>
      </c>
      <c r="J24" s="17" t="s">
        <v>6634</v>
      </c>
      <c r="K24" s="17" t="s">
        <v>2143</v>
      </c>
      <c r="L24" s="17" t="s">
        <v>6635</v>
      </c>
      <c r="M24" s="17" t="s">
        <v>6635</v>
      </c>
      <c r="N24" s="17" t="s">
        <v>10817</v>
      </c>
      <c r="O24" s="17" t="s">
        <v>10818</v>
      </c>
      <c r="P24" s="17" t="s">
        <v>6631</v>
      </c>
      <c r="Q24" s="17" t="s">
        <v>6626</v>
      </c>
      <c r="R24" s="17" t="s">
        <v>6536</v>
      </c>
      <c r="S24" s="17" t="s">
        <v>2062</v>
      </c>
      <c r="T24" s="17"/>
      <c r="U24" s="18"/>
      <c r="V24" s="17"/>
      <c r="W24" s="17"/>
      <c r="X24" s="16"/>
      <c r="Y24" s="16"/>
      <c r="Z24" s="19"/>
      <c r="AA24" s="19"/>
      <c r="AB24" s="86"/>
      <c r="AC24" s="21"/>
      <c r="AD24" s="21"/>
    </row>
    <row r="25" spans="1:30" s="87" customFormat="1" ht="115.5">
      <c r="A25" s="15" t="s">
        <v>32</v>
      </c>
      <c r="B25" s="15" t="s">
        <v>8</v>
      </c>
      <c r="C25" s="15" t="s">
        <v>8</v>
      </c>
      <c r="D25" s="16" t="s">
        <v>6527</v>
      </c>
      <c r="E25" s="16" t="s">
        <v>6608</v>
      </c>
      <c r="F25" s="16" t="s">
        <v>6529</v>
      </c>
      <c r="G25" s="16" t="s">
        <v>6530</v>
      </c>
      <c r="H25" s="16" t="s">
        <v>6636</v>
      </c>
      <c r="I25" s="16" t="s">
        <v>2144</v>
      </c>
      <c r="J25" s="17" t="s">
        <v>6637</v>
      </c>
      <c r="K25" s="17" t="s">
        <v>2145</v>
      </c>
      <c r="L25" s="17" t="s">
        <v>6635</v>
      </c>
      <c r="M25" s="17" t="s">
        <v>6635</v>
      </c>
      <c r="N25" s="17" t="s">
        <v>10819</v>
      </c>
      <c r="O25" s="17" t="s">
        <v>10820</v>
      </c>
      <c r="P25" s="17" t="s">
        <v>6631</v>
      </c>
      <c r="Q25" s="17" t="s">
        <v>6626</v>
      </c>
      <c r="R25" s="17" t="s">
        <v>6536</v>
      </c>
      <c r="S25" s="17" t="s">
        <v>6544</v>
      </c>
      <c r="T25" s="17" t="s">
        <v>6638</v>
      </c>
      <c r="U25" s="18" t="s">
        <v>10821</v>
      </c>
      <c r="V25" s="17"/>
      <c r="W25" s="17"/>
      <c r="X25" s="16"/>
      <c r="Y25" s="16"/>
      <c r="Z25" s="36"/>
      <c r="AA25" s="19"/>
      <c r="AB25" s="86"/>
      <c r="AC25" s="21"/>
      <c r="AD25" s="21"/>
    </row>
    <row r="26" spans="1:30" s="87" customFormat="1" ht="115.5">
      <c r="A26" s="15" t="s">
        <v>6639</v>
      </c>
      <c r="B26" s="15" t="s">
        <v>33</v>
      </c>
      <c r="C26" s="15" t="s">
        <v>33</v>
      </c>
      <c r="D26" s="16" t="s">
        <v>2146</v>
      </c>
      <c r="E26" s="16" t="s">
        <v>6563</v>
      </c>
      <c r="F26" s="16" t="s">
        <v>2024</v>
      </c>
      <c r="G26" s="16" t="s">
        <v>2025</v>
      </c>
      <c r="H26" s="16" t="s">
        <v>6640</v>
      </c>
      <c r="I26" s="16" t="s">
        <v>2147</v>
      </c>
      <c r="J26" s="17" t="s">
        <v>2148</v>
      </c>
      <c r="K26" s="17" t="s">
        <v>6641</v>
      </c>
      <c r="L26" s="17" t="s">
        <v>6642</v>
      </c>
      <c r="M26" s="17" t="s">
        <v>2149</v>
      </c>
      <c r="N26" s="17" t="s">
        <v>10620</v>
      </c>
      <c r="O26" s="17" t="s">
        <v>6643</v>
      </c>
      <c r="P26" s="17" t="s">
        <v>6644</v>
      </c>
      <c r="Q26" s="17" t="s">
        <v>2150</v>
      </c>
      <c r="R26" s="17" t="s">
        <v>2101</v>
      </c>
      <c r="S26" s="17" t="s">
        <v>6544</v>
      </c>
      <c r="T26" s="17" t="s">
        <v>6645</v>
      </c>
      <c r="U26" s="18" t="s">
        <v>6646</v>
      </c>
      <c r="V26" s="17"/>
      <c r="W26" s="17"/>
      <c r="X26" s="16"/>
      <c r="Y26" s="16"/>
      <c r="Z26" s="19"/>
      <c r="AA26" s="19"/>
      <c r="AB26" s="86"/>
      <c r="AC26" s="21"/>
      <c r="AD26" s="21"/>
    </row>
    <row r="27" spans="1:30" s="87" customFormat="1" ht="33">
      <c r="A27" s="15" t="s">
        <v>2151</v>
      </c>
      <c r="B27" s="15" t="s">
        <v>33</v>
      </c>
      <c r="C27" s="15" t="s">
        <v>33</v>
      </c>
      <c r="D27" s="16" t="s">
        <v>2774</v>
      </c>
      <c r="E27" s="16" t="s">
        <v>2023</v>
      </c>
      <c r="F27" s="16" t="s">
        <v>6647</v>
      </c>
      <c r="G27" s="16" t="s">
        <v>2025</v>
      </c>
      <c r="H27" s="16" t="s">
        <v>6648</v>
      </c>
      <c r="I27" s="16" t="s">
        <v>6649</v>
      </c>
      <c r="J27" s="17" t="s">
        <v>2152</v>
      </c>
      <c r="K27" s="17" t="s">
        <v>6650</v>
      </c>
      <c r="L27" s="17" t="s">
        <v>6651</v>
      </c>
      <c r="M27" s="17" t="s">
        <v>2153</v>
      </c>
      <c r="N27" s="17" t="s">
        <v>2154</v>
      </c>
      <c r="O27" s="17" t="s">
        <v>6652</v>
      </c>
      <c r="P27" s="37" t="s">
        <v>6653</v>
      </c>
      <c r="Q27" s="37" t="s">
        <v>2155</v>
      </c>
      <c r="R27" s="17" t="s">
        <v>6536</v>
      </c>
      <c r="S27" s="17" t="s">
        <v>2062</v>
      </c>
      <c r="T27" s="17" t="s">
        <v>6654</v>
      </c>
      <c r="U27" s="18" t="s">
        <v>6655</v>
      </c>
      <c r="V27" s="17"/>
      <c r="W27" s="17"/>
      <c r="X27" s="16"/>
      <c r="Y27" s="16"/>
      <c r="Z27" s="19"/>
      <c r="AA27" s="19"/>
      <c r="AB27" s="86"/>
      <c r="AC27" s="21"/>
      <c r="AD27" s="21"/>
    </row>
    <row r="28" spans="1:30" s="87" customFormat="1" ht="99">
      <c r="A28" s="15" t="s">
        <v>35</v>
      </c>
      <c r="B28" s="15" t="s">
        <v>33</v>
      </c>
      <c r="C28" s="15" t="s">
        <v>33</v>
      </c>
      <c r="D28" s="16" t="s">
        <v>2176</v>
      </c>
      <c r="E28" s="16" t="s">
        <v>6563</v>
      </c>
      <c r="F28" s="16" t="s">
        <v>2024</v>
      </c>
      <c r="G28" s="16" t="s">
        <v>6656</v>
      </c>
      <c r="H28" s="16" t="s">
        <v>6657</v>
      </c>
      <c r="I28" s="16" t="s">
        <v>6658</v>
      </c>
      <c r="J28" s="17" t="s">
        <v>6659</v>
      </c>
      <c r="K28" s="17" t="s">
        <v>6660</v>
      </c>
      <c r="L28" s="17" t="s">
        <v>2156</v>
      </c>
      <c r="M28" s="17" t="s">
        <v>6661</v>
      </c>
      <c r="N28" s="17" t="s">
        <v>6662</v>
      </c>
      <c r="O28" s="17" t="s">
        <v>2157</v>
      </c>
      <c r="P28" s="17" t="s">
        <v>6663</v>
      </c>
      <c r="Q28" s="17" t="s">
        <v>2100</v>
      </c>
      <c r="R28" s="17" t="s">
        <v>2101</v>
      </c>
      <c r="S28" s="17" t="s">
        <v>6544</v>
      </c>
      <c r="T28" s="17" t="s">
        <v>2159</v>
      </c>
      <c r="U28" s="18" t="s">
        <v>2160</v>
      </c>
      <c r="V28" s="17"/>
      <c r="W28" s="17"/>
      <c r="X28" s="16"/>
      <c r="Y28" s="16"/>
      <c r="Z28" s="19"/>
      <c r="AA28" s="19"/>
      <c r="AB28" s="86"/>
      <c r="AC28" s="21"/>
      <c r="AD28" s="21"/>
    </row>
    <row r="29" spans="1:30" s="87" customFormat="1" ht="33">
      <c r="A29" s="15" t="s">
        <v>39</v>
      </c>
      <c r="B29" s="15" t="s">
        <v>36</v>
      </c>
      <c r="C29" s="15" t="s">
        <v>37</v>
      </c>
      <c r="D29" s="16" t="s">
        <v>6664</v>
      </c>
      <c r="E29" s="16" t="s">
        <v>6665</v>
      </c>
      <c r="F29" s="16" t="s">
        <v>6529</v>
      </c>
      <c r="G29" s="16" t="s">
        <v>2082</v>
      </c>
      <c r="H29" s="16" t="s">
        <v>6666</v>
      </c>
      <c r="I29" s="16" t="s">
        <v>6667</v>
      </c>
      <c r="J29" s="17" t="s">
        <v>2163</v>
      </c>
      <c r="K29" s="17" t="s">
        <v>2164</v>
      </c>
      <c r="L29" s="17" t="s">
        <v>2165</v>
      </c>
      <c r="M29" s="17" t="s">
        <v>6668</v>
      </c>
      <c r="N29" s="17" t="s">
        <v>2166</v>
      </c>
      <c r="O29" s="17" t="s">
        <v>2167</v>
      </c>
      <c r="P29" s="17" t="s">
        <v>2168</v>
      </c>
      <c r="Q29" s="17" t="s">
        <v>2496</v>
      </c>
      <c r="R29" s="17" t="s">
        <v>2101</v>
      </c>
      <c r="S29" s="17" t="s">
        <v>6544</v>
      </c>
      <c r="T29" s="17"/>
      <c r="U29" s="18"/>
      <c r="V29" s="17"/>
      <c r="W29" s="17"/>
      <c r="X29" s="16"/>
      <c r="Y29" s="16"/>
      <c r="Z29" s="19"/>
      <c r="AA29" s="19"/>
      <c r="AB29" s="86"/>
      <c r="AC29" s="21"/>
      <c r="AD29" s="21"/>
    </row>
    <row r="30" spans="1:30" s="87" customFormat="1" ht="49.5">
      <c r="A30" s="15" t="s">
        <v>42</v>
      </c>
      <c r="B30" s="15" t="s">
        <v>33</v>
      </c>
      <c r="C30" s="15" t="s">
        <v>33</v>
      </c>
      <c r="D30" s="16" t="s">
        <v>6669</v>
      </c>
      <c r="E30" s="16" t="s">
        <v>6563</v>
      </c>
      <c r="F30" s="16" t="s">
        <v>2024</v>
      </c>
      <c r="G30" s="16" t="s">
        <v>2025</v>
      </c>
      <c r="H30" s="16" t="s">
        <v>6670</v>
      </c>
      <c r="I30" s="16" t="s">
        <v>2170</v>
      </c>
      <c r="J30" s="17" t="s">
        <v>2171</v>
      </c>
      <c r="K30" s="17" t="s">
        <v>2172</v>
      </c>
      <c r="L30" s="17" t="s">
        <v>6671</v>
      </c>
      <c r="M30" s="17" t="s">
        <v>6672</v>
      </c>
      <c r="N30" s="17" t="s">
        <v>2071</v>
      </c>
      <c r="O30" s="17" t="s">
        <v>6673</v>
      </c>
      <c r="P30" s="17" t="s">
        <v>6674</v>
      </c>
      <c r="Q30" s="17" t="s">
        <v>3775</v>
      </c>
      <c r="R30" s="17"/>
      <c r="S30" s="17"/>
      <c r="T30" s="17" t="s">
        <v>2175</v>
      </c>
      <c r="U30" s="18" t="s">
        <v>6675</v>
      </c>
      <c r="V30" s="17"/>
      <c r="W30" s="17"/>
      <c r="X30" s="16"/>
      <c r="Y30" s="16"/>
      <c r="Z30" s="19"/>
      <c r="AA30" s="19"/>
      <c r="AB30" s="86"/>
      <c r="AC30" s="21"/>
      <c r="AD30" s="21"/>
    </row>
    <row r="31" spans="1:30" s="87" customFormat="1" ht="33">
      <c r="A31" s="15" t="s">
        <v>44</v>
      </c>
      <c r="B31" s="15" t="s">
        <v>33</v>
      </c>
      <c r="C31" s="15" t="s">
        <v>33</v>
      </c>
      <c r="D31" s="16" t="s">
        <v>2176</v>
      </c>
      <c r="E31" s="16" t="s">
        <v>6676</v>
      </c>
      <c r="F31" s="16" t="s">
        <v>6647</v>
      </c>
      <c r="G31" s="16" t="s">
        <v>6656</v>
      </c>
      <c r="H31" s="16" t="s">
        <v>6677</v>
      </c>
      <c r="I31" s="16" t="s">
        <v>6678</v>
      </c>
      <c r="J31" s="17" t="s">
        <v>6679</v>
      </c>
      <c r="K31" s="17" t="s">
        <v>2178</v>
      </c>
      <c r="L31" s="17" t="s">
        <v>6680</v>
      </c>
      <c r="M31" s="17" t="s">
        <v>2058</v>
      </c>
      <c r="N31" s="17" t="s">
        <v>2179</v>
      </c>
      <c r="O31" s="17" t="s">
        <v>6681</v>
      </c>
      <c r="P31" s="17" t="s">
        <v>6682</v>
      </c>
      <c r="Q31" s="17" t="s">
        <v>6683</v>
      </c>
      <c r="R31" s="17" t="s">
        <v>6536</v>
      </c>
      <c r="S31" s="17" t="s">
        <v>2062</v>
      </c>
      <c r="T31" s="17" t="s">
        <v>2054</v>
      </c>
      <c r="U31" s="18" t="s">
        <v>2046</v>
      </c>
      <c r="V31" s="17"/>
      <c r="W31" s="17"/>
      <c r="X31" s="16"/>
      <c r="Y31" s="16"/>
      <c r="Z31" s="19"/>
      <c r="AA31" s="19"/>
      <c r="AB31" s="86"/>
      <c r="AC31" s="21"/>
      <c r="AD31" s="21"/>
    </row>
    <row r="32" spans="1:30" s="87" customFormat="1" ht="82.5">
      <c r="A32" s="15" t="s">
        <v>45</v>
      </c>
      <c r="B32" s="15" t="s">
        <v>33</v>
      </c>
      <c r="C32" s="15" t="s">
        <v>33</v>
      </c>
      <c r="D32" s="16" t="s">
        <v>2176</v>
      </c>
      <c r="E32" s="16" t="s">
        <v>2023</v>
      </c>
      <c r="F32" s="16" t="s">
        <v>2024</v>
      </c>
      <c r="G32" s="16" t="s">
        <v>2025</v>
      </c>
      <c r="H32" s="16" t="s">
        <v>6684</v>
      </c>
      <c r="I32" s="16" t="s">
        <v>6685</v>
      </c>
      <c r="J32" s="17" t="s">
        <v>6686</v>
      </c>
      <c r="K32" s="17" t="s">
        <v>6687</v>
      </c>
      <c r="L32" s="17" t="s">
        <v>6688</v>
      </c>
      <c r="M32" s="17" t="s">
        <v>6688</v>
      </c>
      <c r="N32" s="17" t="s">
        <v>6689</v>
      </c>
      <c r="O32" s="17" t="s">
        <v>6690</v>
      </c>
      <c r="P32" s="17" t="s">
        <v>6691</v>
      </c>
      <c r="Q32" s="17" t="s">
        <v>6692</v>
      </c>
      <c r="R32" s="17" t="s">
        <v>6536</v>
      </c>
      <c r="S32" s="17" t="s">
        <v>6544</v>
      </c>
      <c r="T32" s="17" t="s">
        <v>6693</v>
      </c>
      <c r="U32" s="18" t="s">
        <v>6694</v>
      </c>
      <c r="V32" s="17"/>
      <c r="W32" s="17"/>
      <c r="X32" s="16"/>
      <c r="Y32" s="16"/>
      <c r="Z32" s="19"/>
      <c r="AA32" s="19"/>
      <c r="AB32" s="86"/>
      <c r="AC32" s="21"/>
      <c r="AD32" s="21"/>
    </row>
    <row r="33" spans="1:30" s="87" customFormat="1" ht="82.5">
      <c r="A33" s="15" t="s">
        <v>6695</v>
      </c>
      <c r="B33" s="15" t="s">
        <v>33</v>
      </c>
      <c r="C33" s="15" t="s">
        <v>33</v>
      </c>
      <c r="D33" s="16" t="s">
        <v>6696</v>
      </c>
      <c r="E33" s="16" t="s">
        <v>6563</v>
      </c>
      <c r="F33" s="16" t="s">
        <v>6647</v>
      </c>
      <c r="G33" s="16" t="s">
        <v>2025</v>
      </c>
      <c r="H33" s="16" t="s">
        <v>6697</v>
      </c>
      <c r="I33" s="16" t="s">
        <v>6698</v>
      </c>
      <c r="J33" s="17" t="s">
        <v>6699</v>
      </c>
      <c r="K33" s="17" t="s">
        <v>6700</v>
      </c>
      <c r="L33" s="17" t="s">
        <v>6701</v>
      </c>
      <c r="M33" s="17" t="s">
        <v>6702</v>
      </c>
      <c r="N33" s="17" t="s">
        <v>10822</v>
      </c>
      <c r="O33" s="17" t="s">
        <v>10823</v>
      </c>
      <c r="P33" s="17" t="s">
        <v>2180</v>
      </c>
      <c r="Q33" s="17" t="s">
        <v>2181</v>
      </c>
      <c r="R33" s="17" t="s">
        <v>6561</v>
      </c>
      <c r="S33" s="17" t="s">
        <v>2105</v>
      </c>
      <c r="T33" s="17" t="s">
        <v>2054</v>
      </c>
      <c r="U33" s="18" t="s">
        <v>2046</v>
      </c>
      <c r="V33" s="17"/>
      <c r="W33" s="17"/>
      <c r="X33" s="16"/>
      <c r="Y33" s="16"/>
      <c r="Z33" s="19"/>
      <c r="AA33" s="19"/>
      <c r="AB33" s="86"/>
      <c r="AC33" s="21"/>
      <c r="AD33" s="40"/>
    </row>
    <row r="34" spans="1:30" s="87" customFormat="1" ht="49.5">
      <c r="A34" s="15" t="s">
        <v>2183</v>
      </c>
      <c r="B34" s="15" t="s">
        <v>33</v>
      </c>
      <c r="C34" s="15" t="s">
        <v>33</v>
      </c>
      <c r="D34" s="16" t="s">
        <v>6703</v>
      </c>
      <c r="E34" s="16" t="s">
        <v>6563</v>
      </c>
      <c r="F34" s="16" t="s">
        <v>2024</v>
      </c>
      <c r="G34" s="16" t="s">
        <v>6656</v>
      </c>
      <c r="H34" s="16" t="s">
        <v>6704</v>
      </c>
      <c r="I34" s="16" t="s">
        <v>6705</v>
      </c>
      <c r="J34" s="17" t="s">
        <v>6706</v>
      </c>
      <c r="K34" s="17" t="s">
        <v>2185</v>
      </c>
      <c r="L34" s="17" t="s">
        <v>2186</v>
      </c>
      <c r="M34" s="17" t="s">
        <v>6707</v>
      </c>
      <c r="N34" s="17" t="s">
        <v>2187</v>
      </c>
      <c r="O34" s="17" t="s">
        <v>6708</v>
      </c>
      <c r="P34" s="37" t="s">
        <v>6709</v>
      </c>
      <c r="Q34" s="37" t="s">
        <v>6710</v>
      </c>
      <c r="R34" s="17" t="s">
        <v>2182</v>
      </c>
      <c r="S34" s="17" t="s">
        <v>6553</v>
      </c>
      <c r="T34" s="17" t="s">
        <v>2054</v>
      </c>
      <c r="U34" s="18" t="s">
        <v>6711</v>
      </c>
      <c r="V34" s="17"/>
      <c r="W34" s="17"/>
      <c r="X34" s="16"/>
      <c r="Y34" s="16"/>
      <c r="Z34" s="19"/>
      <c r="AA34" s="19"/>
      <c r="AB34" s="86"/>
      <c r="AC34" s="21"/>
      <c r="AD34" s="21"/>
    </row>
    <row r="35" spans="1:30" s="87" customFormat="1" ht="49.5">
      <c r="A35" s="15" t="s">
        <v>47</v>
      </c>
      <c r="B35" s="15" t="s">
        <v>33</v>
      </c>
      <c r="C35" s="15" t="s">
        <v>33</v>
      </c>
      <c r="D35" s="16" t="s">
        <v>2184</v>
      </c>
      <c r="E35" s="16" t="s">
        <v>2023</v>
      </c>
      <c r="F35" s="16" t="s">
        <v>6647</v>
      </c>
      <c r="G35" s="16" t="s">
        <v>6712</v>
      </c>
      <c r="H35" s="16" t="s">
        <v>6713</v>
      </c>
      <c r="I35" s="16" t="s">
        <v>2188</v>
      </c>
      <c r="J35" s="17" t="s">
        <v>6714</v>
      </c>
      <c r="K35" s="17" t="s">
        <v>6715</v>
      </c>
      <c r="L35" s="17" t="s">
        <v>6716</v>
      </c>
      <c r="M35" s="17" t="s">
        <v>6717</v>
      </c>
      <c r="N35" s="17" t="s">
        <v>10824</v>
      </c>
      <c r="O35" s="17" t="s">
        <v>10825</v>
      </c>
      <c r="P35" s="17" t="s">
        <v>2189</v>
      </c>
      <c r="Q35" s="17" t="s">
        <v>2190</v>
      </c>
      <c r="R35" s="17" t="s">
        <v>6718</v>
      </c>
      <c r="S35" s="17" t="s">
        <v>6544</v>
      </c>
      <c r="T35" s="17" t="s">
        <v>6719</v>
      </c>
      <c r="U35" s="18" t="s">
        <v>6720</v>
      </c>
      <c r="V35" s="17"/>
      <c r="W35" s="17"/>
      <c r="X35" s="16"/>
      <c r="Y35" s="16"/>
      <c r="Z35" s="19"/>
      <c r="AA35" s="19"/>
      <c r="AB35" s="86"/>
      <c r="AC35" s="21"/>
      <c r="AD35" s="66"/>
    </row>
    <row r="36" spans="1:30" s="87" customFormat="1" ht="99">
      <c r="A36" s="15" t="s">
        <v>49</v>
      </c>
      <c r="B36" s="15" t="s">
        <v>33</v>
      </c>
      <c r="C36" s="15" t="s">
        <v>33</v>
      </c>
      <c r="D36" s="16" t="s">
        <v>2932</v>
      </c>
      <c r="E36" s="16" t="s">
        <v>6563</v>
      </c>
      <c r="F36" s="16" t="s">
        <v>2024</v>
      </c>
      <c r="G36" s="16" t="s">
        <v>2025</v>
      </c>
      <c r="H36" s="16" t="s">
        <v>6721</v>
      </c>
      <c r="I36" s="16" t="s">
        <v>6722</v>
      </c>
      <c r="J36" s="17" t="s">
        <v>6723</v>
      </c>
      <c r="K36" s="17" t="s">
        <v>2191</v>
      </c>
      <c r="L36" s="17" t="s">
        <v>6724</v>
      </c>
      <c r="M36" s="17" t="s">
        <v>6725</v>
      </c>
      <c r="N36" s="17" t="s">
        <v>10826</v>
      </c>
      <c r="O36" s="17" t="s">
        <v>10827</v>
      </c>
      <c r="P36" s="17" t="s">
        <v>6726</v>
      </c>
      <c r="Q36" s="17" t="s">
        <v>6727</v>
      </c>
      <c r="R36" s="17" t="s">
        <v>6728</v>
      </c>
      <c r="S36" s="17" t="s">
        <v>2192</v>
      </c>
      <c r="T36" s="17" t="s">
        <v>6729</v>
      </c>
      <c r="U36" s="18" t="s">
        <v>6730</v>
      </c>
      <c r="V36" s="17"/>
      <c r="W36" s="17"/>
      <c r="X36" s="16"/>
      <c r="Y36" s="16"/>
      <c r="Z36" s="19"/>
      <c r="AA36" s="19"/>
      <c r="AB36" s="86"/>
      <c r="AC36" s="21"/>
      <c r="AD36" s="21"/>
    </row>
    <row r="37" spans="1:30" s="87" customFormat="1" ht="66">
      <c r="A37" s="15" t="s">
        <v>50</v>
      </c>
      <c r="B37" s="15" t="s">
        <v>33</v>
      </c>
      <c r="C37" s="15" t="s">
        <v>33</v>
      </c>
      <c r="D37" s="16" t="s">
        <v>2193</v>
      </c>
      <c r="E37" s="16" t="s">
        <v>2023</v>
      </c>
      <c r="F37" s="16" t="s">
        <v>2024</v>
      </c>
      <c r="G37" s="16" t="s">
        <v>6656</v>
      </c>
      <c r="H37" s="16" t="s">
        <v>2194</v>
      </c>
      <c r="I37" s="16" t="s">
        <v>2195</v>
      </c>
      <c r="J37" s="17" t="s">
        <v>2196</v>
      </c>
      <c r="K37" s="17" t="s">
        <v>2197</v>
      </c>
      <c r="L37" s="17" t="s">
        <v>2198</v>
      </c>
      <c r="M37" s="17" t="s">
        <v>2199</v>
      </c>
      <c r="N37" s="17" t="s">
        <v>2200</v>
      </c>
      <c r="O37" s="17" t="s">
        <v>6731</v>
      </c>
      <c r="P37" s="17" t="s">
        <v>2201</v>
      </c>
      <c r="Q37" s="17" t="s">
        <v>2202</v>
      </c>
      <c r="R37" s="17" t="s">
        <v>2203</v>
      </c>
      <c r="S37" s="17" t="s">
        <v>6732</v>
      </c>
      <c r="T37" s="17" t="s">
        <v>6719</v>
      </c>
      <c r="U37" s="18" t="s">
        <v>6720</v>
      </c>
      <c r="V37" s="17"/>
      <c r="W37" s="17"/>
      <c r="X37" s="16"/>
      <c r="Y37" s="16"/>
      <c r="Z37" s="19"/>
      <c r="AA37" s="19"/>
      <c r="AB37" s="86"/>
      <c r="AC37" s="38"/>
      <c r="AD37" s="21"/>
    </row>
    <row r="38" spans="1:30" s="87" customFormat="1" ht="33">
      <c r="A38" s="15" t="s">
        <v>54</v>
      </c>
      <c r="B38" s="15" t="s">
        <v>33</v>
      </c>
      <c r="C38" s="15" t="s">
        <v>33</v>
      </c>
      <c r="D38" s="16" t="s">
        <v>46</v>
      </c>
      <c r="E38" s="16" t="s">
        <v>420</v>
      </c>
      <c r="F38" s="16" t="s">
        <v>415</v>
      </c>
      <c r="G38" s="16" t="s">
        <v>2082</v>
      </c>
      <c r="H38" s="16" t="s">
        <v>51</v>
      </c>
      <c r="I38" s="16" t="s">
        <v>56</v>
      </c>
      <c r="J38" s="17" t="s">
        <v>52</v>
      </c>
      <c r="K38" s="17" t="s">
        <v>57</v>
      </c>
      <c r="L38" s="17" t="s">
        <v>55</v>
      </c>
      <c r="M38" s="17" t="s">
        <v>55</v>
      </c>
      <c r="N38" s="17" t="s">
        <v>10621</v>
      </c>
      <c r="O38" s="17" t="s">
        <v>6733</v>
      </c>
      <c r="P38" s="17" t="s">
        <v>53</v>
      </c>
      <c r="Q38" s="17" t="s">
        <v>58</v>
      </c>
      <c r="R38" s="17" t="s">
        <v>10</v>
      </c>
      <c r="S38" s="17" t="s">
        <v>2062</v>
      </c>
      <c r="T38" s="17"/>
      <c r="U38" s="18"/>
      <c r="V38" s="17"/>
      <c r="W38" s="17"/>
      <c r="X38" s="16"/>
      <c r="Y38" s="16"/>
      <c r="Z38" s="19"/>
      <c r="AA38" s="19"/>
      <c r="AB38" s="86"/>
      <c r="AC38" s="22"/>
      <c r="AD38" s="21"/>
    </row>
    <row r="39" spans="1:30" s="87" customFormat="1" ht="115.5">
      <c r="A39" s="15" t="s">
        <v>62</v>
      </c>
      <c r="B39" s="15" t="s">
        <v>33</v>
      </c>
      <c r="C39" s="15" t="s">
        <v>33</v>
      </c>
      <c r="D39" s="16" t="s">
        <v>46</v>
      </c>
      <c r="E39" s="16" t="s">
        <v>421</v>
      </c>
      <c r="F39" s="16" t="s">
        <v>414</v>
      </c>
      <c r="G39" s="16" t="s">
        <v>2025</v>
      </c>
      <c r="H39" s="16" t="s">
        <v>59</v>
      </c>
      <c r="I39" s="16" t="s">
        <v>64</v>
      </c>
      <c r="J39" s="17" t="s">
        <v>60</v>
      </c>
      <c r="K39" s="17" t="s">
        <v>65</v>
      </c>
      <c r="L39" s="17" t="s">
        <v>63</v>
      </c>
      <c r="M39" s="17" t="s">
        <v>67</v>
      </c>
      <c r="N39" s="17" t="s">
        <v>10622</v>
      </c>
      <c r="O39" s="17" t="s">
        <v>6734</v>
      </c>
      <c r="P39" s="17" t="s">
        <v>61</v>
      </c>
      <c r="Q39" s="17" t="s">
        <v>66</v>
      </c>
      <c r="R39" s="17" t="s">
        <v>10</v>
      </c>
      <c r="S39" s="17" t="s">
        <v>2062</v>
      </c>
      <c r="T39" s="17" t="s">
        <v>2054</v>
      </c>
      <c r="U39" s="18" t="s">
        <v>6711</v>
      </c>
      <c r="V39" s="17"/>
      <c r="W39" s="17"/>
      <c r="X39" s="16"/>
      <c r="Y39" s="16"/>
      <c r="Z39" s="19"/>
      <c r="AA39" s="19"/>
      <c r="AB39" s="86"/>
      <c r="AC39" s="22"/>
      <c r="AD39" s="21"/>
    </row>
    <row r="40" spans="1:30" s="87" customFormat="1" ht="49.5">
      <c r="A40" s="15" t="s">
        <v>71</v>
      </c>
      <c r="B40" s="15" t="s">
        <v>33</v>
      </c>
      <c r="C40" s="15" t="s">
        <v>33</v>
      </c>
      <c r="D40" s="16" t="s">
        <v>34</v>
      </c>
      <c r="E40" s="16" t="s">
        <v>422</v>
      </c>
      <c r="F40" s="16" t="s">
        <v>414</v>
      </c>
      <c r="G40" s="16" t="s">
        <v>2025</v>
      </c>
      <c r="H40" s="16" t="s">
        <v>68</v>
      </c>
      <c r="I40" s="16" t="s">
        <v>73</v>
      </c>
      <c r="J40" s="17" t="s">
        <v>69</v>
      </c>
      <c r="K40" s="17" t="s">
        <v>74</v>
      </c>
      <c r="L40" s="17" t="s">
        <v>72</v>
      </c>
      <c r="M40" s="17" t="s">
        <v>72</v>
      </c>
      <c r="N40" s="17" t="s">
        <v>10829</v>
      </c>
      <c r="O40" s="17" t="s">
        <v>10828</v>
      </c>
      <c r="P40" s="17" t="s">
        <v>70</v>
      </c>
      <c r="Q40" s="17" t="s">
        <v>75</v>
      </c>
      <c r="R40" s="17" t="s">
        <v>10</v>
      </c>
      <c r="S40" s="17" t="s">
        <v>6544</v>
      </c>
      <c r="T40" s="17" t="s">
        <v>6735</v>
      </c>
      <c r="U40" s="18" t="s">
        <v>2204</v>
      </c>
      <c r="V40" s="17"/>
      <c r="W40" s="17"/>
      <c r="X40" s="16"/>
      <c r="Y40" s="16"/>
      <c r="Z40" s="19"/>
      <c r="AA40" s="19"/>
      <c r="AB40" s="86"/>
      <c r="AC40" s="22"/>
      <c r="AD40" s="21"/>
    </row>
    <row r="41" spans="1:30" s="87" customFormat="1" ht="49.5">
      <c r="A41" s="15" t="s">
        <v>6736</v>
      </c>
      <c r="B41" s="15" t="s">
        <v>33</v>
      </c>
      <c r="C41" s="15" t="s">
        <v>33</v>
      </c>
      <c r="D41" s="16" t="s">
        <v>6737</v>
      </c>
      <c r="E41" s="16" t="s">
        <v>6738</v>
      </c>
      <c r="F41" s="16" t="s">
        <v>2024</v>
      </c>
      <c r="G41" s="16" t="s">
        <v>6712</v>
      </c>
      <c r="H41" s="16" t="s">
        <v>6739</v>
      </c>
      <c r="I41" s="16" t="s">
        <v>6740</v>
      </c>
      <c r="J41" s="17" t="s">
        <v>6741</v>
      </c>
      <c r="K41" s="17" t="s">
        <v>6742</v>
      </c>
      <c r="L41" s="17" t="s">
        <v>6743</v>
      </c>
      <c r="M41" s="17" t="s">
        <v>6744</v>
      </c>
      <c r="N41" s="17" t="s">
        <v>10830</v>
      </c>
      <c r="O41" s="17" t="s">
        <v>10831</v>
      </c>
      <c r="P41" s="37" t="s">
        <v>6745</v>
      </c>
      <c r="Q41" s="37" t="s">
        <v>6746</v>
      </c>
      <c r="R41" s="17" t="s">
        <v>6536</v>
      </c>
      <c r="S41" s="17" t="s">
        <v>2062</v>
      </c>
      <c r="T41" s="17" t="s">
        <v>6735</v>
      </c>
      <c r="U41" s="18" t="s">
        <v>6747</v>
      </c>
      <c r="V41" s="17"/>
      <c r="W41" s="17"/>
      <c r="X41" s="16"/>
      <c r="Y41" s="16"/>
      <c r="Z41" s="19"/>
      <c r="AA41" s="19"/>
      <c r="AB41" s="86"/>
      <c r="AC41" s="39"/>
      <c r="AD41" s="40"/>
    </row>
    <row r="42" spans="1:30" s="87" customFormat="1" ht="33">
      <c r="A42" s="15" t="s">
        <v>6748</v>
      </c>
      <c r="B42" s="15" t="s">
        <v>33</v>
      </c>
      <c r="C42" s="15" t="s">
        <v>33</v>
      </c>
      <c r="D42" s="16" t="s">
        <v>2184</v>
      </c>
      <c r="E42" s="16" t="s">
        <v>6563</v>
      </c>
      <c r="F42" s="16" t="s">
        <v>6529</v>
      </c>
      <c r="G42" s="16" t="s">
        <v>2082</v>
      </c>
      <c r="H42" s="16" t="s">
        <v>6749</v>
      </c>
      <c r="I42" s="16" t="s">
        <v>6750</v>
      </c>
      <c r="J42" s="17" t="s">
        <v>6751</v>
      </c>
      <c r="K42" s="17" t="s">
        <v>6752</v>
      </c>
      <c r="L42" s="17" t="s">
        <v>6753</v>
      </c>
      <c r="M42" s="17" t="s">
        <v>2205</v>
      </c>
      <c r="N42" s="17" t="s">
        <v>10832</v>
      </c>
      <c r="O42" s="17" t="s">
        <v>10833</v>
      </c>
      <c r="P42" s="37" t="s">
        <v>6754</v>
      </c>
      <c r="Q42" s="37" t="s">
        <v>2206</v>
      </c>
      <c r="R42" s="17" t="s">
        <v>2101</v>
      </c>
      <c r="S42" s="17" t="s">
        <v>6544</v>
      </c>
      <c r="T42" s="17"/>
      <c r="U42" s="18"/>
      <c r="V42" s="17"/>
      <c r="W42" s="17"/>
      <c r="X42" s="16"/>
      <c r="Y42" s="16"/>
      <c r="Z42" s="19"/>
      <c r="AA42" s="19"/>
      <c r="AB42" s="86"/>
      <c r="AC42" s="21"/>
      <c r="AD42" s="40"/>
    </row>
    <row r="43" spans="1:30" s="87" customFormat="1" ht="49.5">
      <c r="A43" s="15" t="s">
        <v>2207</v>
      </c>
      <c r="B43" s="15" t="s">
        <v>33</v>
      </c>
      <c r="C43" s="15" t="s">
        <v>33</v>
      </c>
      <c r="D43" s="16" t="s">
        <v>6755</v>
      </c>
      <c r="E43" s="16" t="s">
        <v>6756</v>
      </c>
      <c r="F43" s="16" t="s">
        <v>6529</v>
      </c>
      <c r="G43" s="16" t="s">
        <v>6530</v>
      </c>
      <c r="H43" s="16" t="s">
        <v>6757</v>
      </c>
      <c r="I43" s="16" t="s">
        <v>2208</v>
      </c>
      <c r="J43" s="17" t="s">
        <v>6758</v>
      </c>
      <c r="K43" s="17" t="s">
        <v>2209</v>
      </c>
      <c r="L43" s="17" t="s">
        <v>6759</v>
      </c>
      <c r="M43" s="17" t="s">
        <v>2210</v>
      </c>
      <c r="N43" s="17" t="s">
        <v>10834</v>
      </c>
      <c r="O43" s="17" t="s">
        <v>10835</v>
      </c>
      <c r="P43" s="37" t="s">
        <v>6760</v>
      </c>
      <c r="Q43" s="37" t="s">
        <v>2650</v>
      </c>
      <c r="R43" s="17" t="s">
        <v>6525</v>
      </c>
      <c r="S43" s="17" t="s">
        <v>6526</v>
      </c>
      <c r="T43" s="17"/>
      <c r="U43" s="18"/>
      <c r="V43" s="17"/>
      <c r="W43" s="17"/>
      <c r="X43" s="16"/>
      <c r="Y43" s="16"/>
      <c r="Z43" s="19"/>
      <c r="AA43" s="19"/>
      <c r="AB43" s="89"/>
      <c r="AC43" s="64"/>
      <c r="AD43" s="66"/>
    </row>
    <row r="44" spans="1:30" s="87" customFormat="1" ht="49.5">
      <c r="A44" s="15" t="s">
        <v>6761</v>
      </c>
      <c r="B44" s="15" t="s">
        <v>33</v>
      </c>
      <c r="C44" s="15" t="s">
        <v>33</v>
      </c>
      <c r="D44" s="16" t="s">
        <v>2169</v>
      </c>
      <c r="E44" s="16" t="s">
        <v>6563</v>
      </c>
      <c r="F44" s="16" t="s">
        <v>6529</v>
      </c>
      <c r="G44" s="16" t="s">
        <v>6762</v>
      </c>
      <c r="H44" s="16" t="s">
        <v>2212</v>
      </c>
      <c r="I44" s="16" t="s">
        <v>6763</v>
      </c>
      <c r="J44" s="17" t="s">
        <v>6764</v>
      </c>
      <c r="K44" s="17" t="s">
        <v>6765</v>
      </c>
      <c r="L44" s="17" t="s">
        <v>2213</v>
      </c>
      <c r="M44" s="17" t="s">
        <v>6766</v>
      </c>
      <c r="N44" s="17" t="s">
        <v>10836</v>
      </c>
      <c r="O44" s="17" t="s">
        <v>10837</v>
      </c>
      <c r="P44" s="17" t="s">
        <v>2214</v>
      </c>
      <c r="Q44" s="17" t="s">
        <v>2215</v>
      </c>
      <c r="R44" s="17" t="s">
        <v>6767</v>
      </c>
      <c r="S44" s="17" t="s">
        <v>6768</v>
      </c>
      <c r="T44" s="17"/>
      <c r="U44" s="18"/>
      <c r="V44" s="17"/>
      <c r="W44" s="17"/>
      <c r="X44" s="16"/>
      <c r="Y44" s="16"/>
      <c r="Z44" s="19"/>
      <c r="AA44" s="19"/>
      <c r="AB44" s="86"/>
      <c r="AC44" s="21"/>
      <c r="AD44" s="21"/>
    </row>
    <row r="45" spans="1:30" s="87" customFormat="1" ht="49.5">
      <c r="A45" s="15" t="s">
        <v>6769</v>
      </c>
      <c r="B45" s="15" t="s">
        <v>33</v>
      </c>
      <c r="C45" s="15" t="s">
        <v>33</v>
      </c>
      <c r="D45" s="16" t="s">
        <v>6770</v>
      </c>
      <c r="E45" s="16" t="s">
        <v>2080</v>
      </c>
      <c r="F45" s="16" t="s">
        <v>6529</v>
      </c>
      <c r="G45" s="16" t="s">
        <v>2082</v>
      </c>
      <c r="H45" s="16" t="s">
        <v>2217</v>
      </c>
      <c r="I45" s="16" t="s">
        <v>2218</v>
      </c>
      <c r="J45" s="17" t="s">
        <v>6771</v>
      </c>
      <c r="K45" s="17" t="s">
        <v>2219</v>
      </c>
      <c r="L45" s="17" t="s">
        <v>6772</v>
      </c>
      <c r="M45" s="17" t="s">
        <v>6773</v>
      </c>
      <c r="N45" s="17" t="s">
        <v>6774</v>
      </c>
      <c r="O45" s="17" t="s">
        <v>2220</v>
      </c>
      <c r="P45" s="37" t="s">
        <v>6775</v>
      </c>
      <c r="Q45" s="37" t="s">
        <v>6776</v>
      </c>
      <c r="R45" s="17" t="s">
        <v>2182</v>
      </c>
      <c r="S45" s="17" t="s">
        <v>2105</v>
      </c>
      <c r="T45" s="17"/>
      <c r="U45" s="18"/>
      <c r="V45" s="17"/>
      <c r="W45" s="17"/>
      <c r="X45" s="16"/>
      <c r="Y45" s="16"/>
      <c r="Z45" s="19"/>
      <c r="AA45" s="19"/>
      <c r="AB45" s="86"/>
      <c r="AC45" s="21"/>
      <c r="AD45" s="40"/>
    </row>
    <row r="46" spans="1:30" s="87" customFormat="1" ht="49.5">
      <c r="A46" s="15" t="s">
        <v>6777</v>
      </c>
      <c r="B46" s="15" t="s">
        <v>33</v>
      </c>
      <c r="C46" s="15" t="s">
        <v>33</v>
      </c>
      <c r="D46" s="16" t="s">
        <v>6669</v>
      </c>
      <c r="E46" s="16" t="s">
        <v>2023</v>
      </c>
      <c r="F46" s="16" t="s">
        <v>2081</v>
      </c>
      <c r="G46" s="16" t="s">
        <v>6530</v>
      </c>
      <c r="H46" s="16" t="s">
        <v>2222</v>
      </c>
      <c r="I46" s="16" t="s">
        <v>6778</v>
      </c>
      <c r="J46" s="17" t="s">
        <v>2223</v>
      </c>
      <c r="K46" s="17" t="s">
        <v>2224</v>
      </c>
      <c r="L46" s="17" t="s">
        <v>6779</v>
      </c>
      <c r="M46" s="17" t="s">
        <v>6780</v>
      </c>
      <c r="N46" s="17" t="s">
        <v>10838</v>
      </c>
      <c r="O46" s="17" t="s">
        <v>10839</v>
      </c>
      <c r="P46" s="17" t="s">
        <v>6781</v>
      </c>
      <c r="Q46" s="17" t="s">
        <v>6782</v>
      </c>
      <c r="R46" s="17" t="s">
        <v>2101</v>
      </c>
      <c r="S46" s="17" t="s">
        <v>6783</v>
      </c>
      <c r="T46" s="17" t="s">
        <v>10786</v>
      </c>
      <c r="U46" s="18" t="s">
        <v>6784</v>
      </c>
      <c r="V46" s="17"/>
      <c r="W46" s="17"/>
      <c r="X46" s="16"/>
      <c r="Y46" s="16"/>
      <c r="Z46" s="19"/>
      <c r="AA46" s="19"/>
      <c r="AB46" s="86"/>
      <c r="AC46" s="22"/>
      <c r="AD46" s="21"/>
    </row>
    <row r="47" spans="1:30" s="83" customFormat="1" ht="33">
      <c r="A47" s="15" t="s">
        <v>6785</v>
      </c>
      <c r="B47" s="15" t="s">
        <v>33</v>
      </c>
      <c r="C47" s="15" t="s">
        <v>33</v>
      </c>
      <c r="D47" s="16" t="s">
        <v>2184</v>
      </c>
      <c r="E47" s="16" t="s">
        <v>2080</v>
      </c>
      <c r="F47" s="16" t="s">
        <v>6786</v>
      </c>
      <c r="G47" s="16" t="s">
        <v>2082</v>
      </c>
      <c r="H47" s="16" t="s">
        <v>6787</v>
      </c>
      <c r="I47" s="16" t="s">
        <v>6788</v>
      </c>
      <c r="J47" s="17" t="s">
        <v>6789</v>
      </c>
      <c r="K47" s="17" t="s">
        <v>6790</v>
      </c>
      <c r="L47" s="17" t="s">
        <v>2225</v>
      </c>
      <c r="M47" s="17" t="s">
        <v>6791</v>
      </c>
      <c r="N47" s="17" t="s">
        <v>10840</v>
      </c>
      <c r="O47" s="17" t="s">
        <v>10841</v>
      </c>
      <c r="P47" s="37" t="s">
        <v>6792</v>
      </c>
      <c r="Q47" s="37" t="s">
        <v>6793</v>
      </c>
      <c r="R47" s="17" t="s">
        <v>2101</v>
      </c>
      <c r="S47" s="17" t="s">
        <v>6544</v>
      </c>
      <c r="T47" s="17"/>
      <c r="U47" s="18"/>
      <c r="V47" s="17"/>
      <c r="W47" s="17"/>
      <c r="X47" s="16"/>
      <c r="Y47" s="16"/>
      <c r="Z47" s="19"/>
      <c r="AA47" s="19"/>
      <c r="AB47" s="86"/>
      <c r="AC47" s="21"/>
      <c r="AD47" s="40"/>
    </row>
    <row r="48" spans="1:30" s="87" customFormat="1" ht="33">
      <c r="A48" s="15" t="s">
        <v>2226</v>
      </c>
      <c r="B48" s="15" t="s">
        <v>33</v>
      </c>
      <c r="C48" s="15" t="s">
        <v>33</v>
      </c>
      <c r="D48" s="16" t="s">
        <v>2227</v>
      </c>
      <c r="E48" s="16" t="s">
        <v>6563</v>
      </c>
      <c r="F48" s="16" t="s">
        <v>2081</v>
      </c>
      <c r="G48" s="16" t="s">
        <v>6530</v>
      </c>
      <c r="H48" s="16" t="s">
        <v>6794</v>
      </c>
      <c r="I48" s="16" t="s">
        <v>2228</v>
      </c>
      <c r="J48" s="17" t="s">
        <v>6795</v>
      </c>
      <c r="K48" s="17" t="s">
        <v>6796</v>
      </c>
      <c r="L48" s="17" t="s">
        <v>6797</v>
      </c>
      <c r="M48" s="17" t="s">
        <v>6798</v>
      </c>
      <c r="N48" s="17" t="s">
        <v>6799</v>
      </c>
      <c r="O48" s="17" t="s">
        <v>2229</v>
      </c>
      <c r="P48" s="37" t="s">
        <v>6800</v>
      </c>
      <c r="Q48" s="37" t="s">
        <v>2230</v>
      </c>
      <c r="R48" s="17" t="s">
        <v>6801</v>
      </c>
      <c r="S48" s="17" t="s">
        <v>6553</v>
      </c>
      <c r="T48" s="17"/>
      <c r="U48" s="18"/>
      <c r="V48" s="17"/>
      <c r="W48" s="17"/>
      <c r="X48" s="16"/>
      <c r="Y48" s="16"/>
      <c r="Z48" s="19"/>
      <c r="AA48" s="19"/>
      <c r="AB48" s="86"/>
      <c r="AC48" s="21"/>
      <c r="AD48" s="21"/>
    </row>
    <row r="49" spans="1:30" s="87" customFormat="1" ht="49.5">
      <c r="A49" s="15" t="s">
        <v>2231</v>
      </c>
      <c r="B49" s="15" t="s">
        <v>33</v>
      </c>
      <c r="C49" s="15" t="s">
        <v>33</v>
      </c>
      <c r="D49" s="16" t="s">
        <v>6737</v>
      </c>
      <c r="E49" s="16" t="s">
        <v>6528</v>
      </c>
      <c r="F49" s="16" t="s">
        <v>6529</v>
      </c>
      <c r="G49" s="16" t="s">
        <v>6762</v>
      </c>
      <c r="H49" s="16" t="s">
        <v>6802</v>
      </c>
      <c r="I49" s="16" t="s">
        <v>6803</v>
      </c>
      <c r="J49" s="17" t="s">
        <v>6804</v>
      </c>
      <c r="K49" s="17" t="s">
        <v>6805</v>
      </c>
      <c r="L49" s="17" t="s">
        <v>2232</v>
      </c>
      <c r="M49" s="17" t="s">
        <v>2232</v>
      </c>
      <c r="N49" s="17" t="s">
        <v>10843</v>
      </c>
      <c r="O49" s="17" t="s">
        <v>10842</v>
      </c>
      <c r="P49" s="17" t="s">
        <v>2140</v>
      </c>
      <c r="Q49" s="17" t="s">
        <v>2136</v>
      </c>
      <c r="R49" s="17" t="s">
        <v>2233</v>
      </c>
      <c r="S49" s="17" t="s">
        <v>6806</v>
      </c>
      <c r="T49" s="17"/>
      <c r="U49" s="18"/>
      <c r="V49" s="17"/>
      <c r="W49" s="17"/>
      <c r="X49" s="16"/>
      <c r="Y49" s="16"/>
      <c r="Z49" s="19"/>
      <c r="AA49" s="19"/>
      <c r="AB49" s="86"/>
      <c r="AC49" s="21"/>
      <c r="AD49" s="21"/>
    </row>
    <row r="50" spans="1:30" s="87" customFormat="1" ht="82.5">
      <c r="A50" s="15" t="s">
        <v>6807</v>
      </c>
      <c r="B50" s="15" t="s">
        <v>33</v>
      </c>
      <c r="C50" s="15" t="s">
        <v>33</v>
      </c>
      <c r="D50" s="16" t="s">
        <v>2184</v>
      </c>
      <c r="E50" s="16" t="s">
        <v>6563</v>
      </c>
      <c r="F50" s="16" t="s">
        <v>6529</v>
      </c>
      <c r="G50" s="16" t="s">
        <v>6808</v>
      </c>
      <c r="H50" s="16" t="s">
        <v>2234</v>
      </c>
      <c r="I50" s="16" t="s">
        <v>2235</v>
      </c>
      <c r="J50" s="17" t="s">
        <v>2236</v>
      </c>
      <c r="K50" s="17" t="s">
        <v>6809</v>
      </c>
      <c r="L50" s="17" t="s">
        <v>2237</v>
      </c>
      <c r="M50" s="17" t="s">
        <v>2237</v>
      </c>
      <c r="N50" s="17" t="s">
        <v>2238</v>
      </c>
      <c r="O50" s="17" t="s">
        <v>2239</v>
      </c>
      <c r="P50" s="37" t="s">
        <v>6810</v>
      </c>
      <c r="Q50" s="37" t="s">
        <v>6811</v>
      </c>
      <c r="R50" s="17" t="s">
        <v>6536</v>
      </c>
      <c r="S50" s="17" t="s">
        <v>2062</v>
      </c>
      <c r="T50" s="17"/>
      <c r="U50" s="18"/>
      <c r="V50" s="17"/>
      <c r="W50" s="17"/>
      <c r="X50" s="16"/>
      <c r="Y50" s="16"/>
      <c r="Z50" s="19"/>
      <c r="AA50" s="19"/>
      <c r="AB50" s="86"/>
      <c r="AC50" s="21"/>
      <c r="AD50" s="40"/>
    </row>
    <row r="51" spans="1:30" s="87" customFormat="1" ht="49.5">
      <c r="A51" s="15" t="s">
        <v>2240</v>
      </c>
      <c r="B51" s="15" t="s">
        <v>33</v>
      </c>
      <c r="C51" s="15" t="s">
        <v>33</v>
      </c>
      <c r="D51" s="16" t="s">
        <v>6703</v>
      </c>
      <c r="E51" s="16" t="s">
        <v>2023</v>
      </c>
      <c r="F51" s="16" t="s">
        <v>6786</v>
      </c>
      <c r="G51" s="16" t="s">
        <v>6530</v>
      </c>
      <c r="H51" s="16" t="s">
        <v>2241</v>
      </c>
      <c r="I51" s="16" t="s">
        <v>6812</v>
      </c>
      <c r="J51" s="17" t="s">
        <v>6813</v>
      </c>
      <c r="K51" s="17" t="s">
        <v>6814</v>
      </c>
      <c r="L51" s="17" t="s">
        <v>2242</v>
      </c>
      <c r="M51" s="17" t="s">
        <v>6815</v>
      </c>
      <c r="N51" s="17" t="s">
        <v>10844</v>
      </c>
      <c r="O51" s="17" t="s">
        <v>10845</v>
      </c>
      <c r="P51" s="37" t="s">
        <v>6816</v>
      </c>
      <c r="Q51" s="37" t="s">
        <v>6817</v>
      </c>
      <c r="R51" s="17" t="s">
        <v>2052</v>
      </c>
      <c r="S51" s="17" t="s">
        <v>2053</v>
      </c>
      <c r="T51" s="17"/>
      <c r="U51" s="18"/>
      <c r="V51" s="17"/>
      <c r="W51" s="17"/>
      <c r="X51" s="16"/>
      <c r="Y51" s="16"/>
      <c r="Z51" s="19"/>
      <c r="AA51" s="19"/>
      <c r="AB51" s="86"/>
      <c r="AC51" s="21"/>
      <c r="AD51" s="21"/>
    </row>
    <row r="52" spans="1:30" s="87" customFormat="1" ht="66">
      <c r="A52" s="15" t="s">
        <v>78</v>
      </c>
      <c r="B52" s="15" t="s">
        <v>33</v>
      </c>
      <c r="C52" s="15" t="s">
        <v>33</v>
      </c>
      <c r="D52" s="16" t="s">
        <v>2169</v>
      </c>
      <c r="E52" s="16" t="s">
        <v>2023</v>
      </c>
      <c r="F52" s="16" t="s">
        <v>2081</v>
      </c>
      <c r="G52" s="16" t="s">
        <v>6530</v>
      </c>
      <c r="H52" s="16" t="s">
        <v>2243</v>
      </c>
      <c r="I52" s="16" t="s">
        <v>6818</v>
      </c>
      <c r="J52" s="17" t="s">
        <v>6819</v>
      </c>
      <c r="K52" s="17" t="s">
        <v>6820</v>
      </c>
      <c r="L52" s="17" t="s">
        <v>2244</v>
      </c>
      <c r="M52" s="17" t="s">
        <v>2244</v>
      </c>
      <c r="N52" s="17" t="s">
        <v>10832</v>
      </c>
      <c r="O52" s="17" t="s">
        <v>10846</v>
      </c>
      <c r="P52" s="17" t="s">
        <v>2245</v>
      </c>
      <c r="Q52" s="17" t="s">
        <v>2246</v>
      </c>
      <c r="R52" s="17" t="s">
        <v>6821</v>
      </c>
      <c r="S52" s="17" t="s">
        <v>6822</v>
      </c>
      <c r="T52" s="17"/>
      <c r="U52" s="18"/>
      <c r="V52" s="17"/>
      <c r="W52" s="17"/>
      <c r="X52" s="16"/>
      <c r="Y52" s="16"/>
      <c r="Z52" s="19"/>
      <c r="AA52" s="19"/>
      <c r="AB52" s="86"/>
      <c r="AC52" s="21"/>
      <c r="AD52" s="21"/>
    </row>
    <row r="53" spans="1:30" s="87" customFormat="1" ht="82.5">
      <c r="A53" s="15" t="s">
        <v>6823</v>
      </c>
      <c r="B53" s="15" t="s">
        <v>33</v>
      </c>
      <c r="C53" s="15" t="s">
        <v>33</v>
      </c>
      <c r="D53" s="16" t="s">
        <v>6824</v>
      </c>
      <c r="E53" s="16" t="s">
        <v>6825</v>
      </c>
      <c r="F53" s="16" t="s">
        <v>6529</v>
      </c>
      <c r="G53" s="16" t="s">
        <v>6762</v>
      </c>
      <c r="H53" s="16" t="s">
        <v>6826</v>
      </c>
      <c r="I53" s="16" t="s">
        <v>6827</v>
      </c>
      <c r="J53" s="17" t="s">
        <v>6828</v>
      </c>
      <c r="K53" s="17" t="s">
        <v>6829</v>
      </c>
      <c r="L53" s="17" t="s">
        <v>2248</v>
      </c>
      <c r="M53" s="17" t="s">
        <v>6830</v>
      </c>
      <c r="N53" s="17" t="s">
        <v>10847</v>
      </c>
      <c r="O53" s="17" t="s">
        <v>10848</v>
      </c>
      <c r="P53" s="37" t="s">
        <v>6831</v>
      </c>
      <c r="Q53" s="37" t="s">
        <v>6832</v>
      </c>
      <c r="R53" s="17" t="s">
        <v>4859</v>
      </c>
      <c r="S53" s="17" t="s">
        <v>4860</v>
      </c>
      <c r="T53" s="17"/>
      <c r="U53" s="18"/>
      <c r="V53" s="17"/>
      <c r="W53" s="17"/>
      <c r="X53" s="16"/>
      <c r="Y53" s="16"/>
      <c r="Z53" s="19"/>
      <c r="AA53" s="19"/>
      <c r="AB53" s="86"/>
      <c r="AC53" s="21"/>
      <c r="AD53" s="40"/>
    </row>
    <row r="54" spans="1:30" s="87" customFormat="1" ht="49.5">
      <c r="A54" s="15" t="s">
        <v>2249</v>
      </c>
      <c r="B54" s="15" t="s">
        <v>33</v>
      </c>
      <c r="C54" s="15" t="s">
        <v>33</v>
      </c>
      <c r="D54" s="16" t="s">
        <v>2221</v>
      </c>
      <c r="E54" s="16" t="s">
        <v>2250</v>
      </c>
      <c r="F54" s="16" t="s">
        <v>2081</v>
      </c>
      <c r="G54" s="16" t="s">
        <v>2082</v>
      </c>
      <c r="H54" s="16" t="s">
        <v>2251</v>
      </c>
      <c r="I54" s="16" t="s">
        <v>2252</v>
      </c>
      <c r="J54" s="17" t="s">
        <v>2253</v>
      </c>
      <c r="K54" s="17" t="s">
        <v>2254</v>
      </c>
      <c r="L54" s="17" t="s">
        <v>2255</v>
      </c>
      <c r="M54" s="17" t="s">
        <v>2256</v>
      </c>
      <c r="N54" s="17" t="s">
        <v>10849</v>
      </c>
      <c r="O54" s="17" t="s">
        <v>10850</v>
      </c>
      <c r="P54" s="33" t="s">
        <v>2518</v>
      </c>
      <c r="Q54" s="33" t="s">
        <v>6833</v>
      </c>
      <c r="R54" s="17" t="s">
        <v>2101</v>
      </c>
      <c r="S54" s="17" t="s">
        <v>6544</v>
      </c>
      <c r="T54" s="17"/>
      <c r="U54" s="18"/>
      <c r="V54" s="17"/>
      <c r="W54" s="17"/>
      <c r="X54" s="16"/>
      <c r="Y54" s="24"/>
      <c r="Z54" s="19"/>
      <c r="AA54" s="19"/>
      <c r="AB54" s="86"/>
      <c r="AC54" s="21"/>
      <c r="AD54" s="40"/>
    </row>
    <row r="55" spans="1:30" s="87" customFormat="1" ht="66">
      <c r="A55" s="15" t="s">
        <v>6834</v>
      </c>
      <c r="B55" s="15" t="s">
        <v>33</v>
      </c>
      <c r="C55" s="15" t="s">
        <v>33</v>
      </c>
      <c r="D55" s="16" t="s">
        <v>2184</v>
      </c>
      <c r="E55" s="16" t="s">
        <v>6835</v>
      </c>
      <c r="F55" s="16" t="s">
        <v>6529</v>
      </c>
      <c r="G55" s="16" t="s">
        <v>2082</v>
      </c>
      <c r="H55" s="16" t="s">
        <v>6836</v>
      </c>
      <c r="I55" s="16" t="s">
        <v>6837</v>
      </c>
      <c r="J55" s="17" t="s">
        <v>6838</v>
      </c>
      <c r="K55" s="17" t="s">
        <v>6839</v>
      </c>
      <c r="L55" s="17" t="s">
        <v>6840</v>
      </c>
      <c r="M55" s="17" t="s">
        <v>6841</v>
      </c>
      <c r="N55" s="17" t="s">
        <v>10851</v>
      </c>
      <c r="O55" s="17" t="s">
        <v>10852</v>
      </c>
      <c r="P55" s="41" t="s">
        <v>4693</v>
      </c>
      <c r="Q55" s="41" t="s">
        <v>4694</v>
      </c>
      <c r="R55" s="17" t="s">
        <v>6536</v>
      </c>
      <c r="S55" s="17" t="s">
        <v>2062</v>
      </c>
      <c r="T55" s="17"/>
      <c r="U55" s="18"/>
      <c r="V55" s="17"/>
      <c r="W55" s="17"/>
      <c r="X55" s="16"/>
      <c r="Y55" s="16"/>
      <c r="Z55" s="17"/>
      <c r="AA55" s="19"/>
      <c r="AB55" s="86"/>
      <c r="AC55" s="20"/>
      <c r="AD55" s="40"/>
    </row>
    <row r="56" spans="1:30" s="87" customFormat="1" ht="49.5">
      <c r="A56" s="15" t="s">
        <v>6842</v>
      </c>
      <c r="B56" s="15" t="s">
        <v>33</v>
      </c>
      <c r="C56" s="15" t="s">
        <v>33</v>
      </c>
      <c r="D56" s="16" t="s">
        <v>6843</v>
      </c>
      <c r="E56" s="16" t="s">
        <v>2080</v>
      </c>
      <c r="F56" s="16" t="s">
        <v>2081</v>
      </c>
      <c r="G56" s="16" t="s">
        <v>6530</v>
      </c>
      <c r="H56" s="16" t="s">
        <v>6844</v>
      </c>
      <c r="I56" s="16" t="s">
        <v>6845</v>
      </c>
      <c r="J56" s="17" t="s">
        <v>6846</v>
      </c>
      <c r="K56" s="17" t="s">
        <v>6847</v>
      </c>
      <c r="L56" s="17" t="s">
        <v>6848</v>
      </c>
      <c r="M56" s="17" t="s">
        <v>6848</v>
      </c>
      <c r="N56" s="17" t="s">
        <v>10851</v>
      </c>
      <c r="O56" s="17" t="s">
        <v>10852</v>
      </c>
      <c r="P56" s="37" t="s">
        <v>2259</v>
      </c>
      <c r="Q56" s="41" t="s">
        <v>2260</v>
      </c>
      <c r="R56" s="17" t="s">
        <v>6536</v>
      </c>
      <c r="S56" s="17" t="s">
        <v>6544</v>
      </c>
      <c r="T56" s="17"/>
      <c r="U56" s="18"/>
      <c r="V56" s="17"/>
      <c r="W56" s="17"/>
      <c r="X56" s="16"/>
      <c r="Y56" s="16"/>
      <c r="Z56" s="19"/>
      <c r="AA56" s="19"/>
      <c r="AB56" s="86"/>
      <c r="AC56" s="21"/>
      <c r="AD56" s="21"/>
    </row>
    <row r="57" spans="1:30" s="87" customFormat="1" ht="33">
      <c r="A57" s="15" t="s">
        <v>2261</v>
      </c>
      <c r="B57" s="15" t="s">
        <v>33</v>
      </c>
      <c r="C57" s="15" t="s">
        <v>33</v>
      </c>
      <c r="D57" s="16" t="s">
        <v>2146</v>
      </c>
      <c r="E57" s="16" t="s">
        <v>2133</v>
      </c>
      <c r="F57" s="16" t="s">
        <v>2081</v>
      </c>
      <c r="G57" s="16" t="s">
        <v>6530</v>
      </c>
      <c r="H57" s="42" t="s">
        <v>6849</v>
      </c>
      <c r="I57" s="42" t="s">
        <v>2262</v>
      </c>
      <c r="J57" s="17" t="s">
        <v>6850</v>
      </c>
      <c r="K57" s="17" t="s">
        <v>2263</v>
      </c>
      <c r="L57" s="17" t="s">
        <v>2264</v>
      </c>
      <c r="M57" s="17" t="s">
        <v>6851</v>
      </c>
      <c r="N57" s="17" t="s">
        <v>10853</v>
      </c>
      <c r="O57" s="17" t="s">
        <v>10854</v>
      </c>
      <c r="P57" s="37" t="s">
        <v>2135</v>
      </c>
      <c r="Q57" s="37" t="s">
        <v>6626</v>
      </c>
      <c r="R57" s="17" t="s">
        <v>2101</v>
      </c>
      <c r="S57" s="17" t="s">
        <v>2062</v>
      </c>
      <c r="T57" s="17" t="s">
        <v>30</v>
      </c>
      <c r="U57" s="18" t="s">
        <v>2265</v>
      </c>
      <c r="V57" s="17"/>
      <c r="W57" s="17"/>
      <c r="X57" s="16"/>
      <c r="Y57" s="16"/>
      <c r="Z57" s="19"/>
      <c r="AA57" s="19"/>
      <c r="AB57" s="89"/>
      <c r="AC57" s="64"/>
      <c r="AD57" s="66"/>
    </row>
    <row r="58" spans="1:30" s="87" customFormat="1" ht="99">
      <c r="A58" s="15" t="s">
        <v>84</v>
      </c>
      <c r="B58" s="15" t="s">
        <v>82</v>
      </c>
      <c r="C58" s="15" t="s">
        <v>83</v>
      </c>
      <c r="D58" s="16" t="s">
        <v>2266</v>
      </c>
      <c r="E58" s="16" t="s">
        <v>6528</v>
      </c>
      <c r="F58" s="16" t="s">
        <v>2081</v>
      </c>
      <c r="G58" s="16" t="s">
        <v>2082</v>
      </c>
      <c r="H58" s="42" t="s">
        <v>6852</v>
      </c>
      <c r="I58" s="42" t="s">
        <v>6853</v>
      </c>
      <c r="J58" s="17" t="s">
        <v>6854</v>
      </c>
      <c r="K58" s="17" t="s">
        <v>2267</v>
      </c>
      <c r="L58" s="17" t="s">
        <v>2268</v>
      </c>
      <c r="M58" s="17" t="s">
        <v>2268</v>
      </c>
      <c r="N58" s="17" t="s">
        <v>10855</v>
      </c>
      <c r="O58" s="17" t="s">
        <v>10856</v>
      </c>
      <c r="P58" s="37" t="s">
        <v>6855</v>
      </c>
      <c r="Q58" s="37" t="s">
        <v>2269</v>
      </c>
      <c r="R58" s="17" t="s">
        <v>2101</v>
      </c>
      <c r="S58" s="17" t="s">
        <v>2062</v>
      </c>
      <c r="T58" s="17" t="s">
        <v>10787</v>
      </c>
      <c r="U58" s="18" t="s">
        <v>2270</v>
      </c>
      <c r="V58" s="17"/>
      <c r="W58" s="17"/>
      <c r="X58" s="16"/>
      <c r="Y58" s="16"/>
      <c r="Z58" s="19"/>
      <c r="AA58" s="19"/>
      <c r="AB58" s="86"/>
      <c r="AC58" s="43"/>
      <c r="AD58" s="21"/>
    </row>
    <row r="59" spans="1:30" s="87" customFormat="1" ht="49.5">
      <c r="A59" s="15" t="s">
        <v>86</v>
      </c>
      <c r="B59" s="15" t="s">
        <v>36</v>
      </c>
      <c r="C59" s="15" t="s">
        <v>85</v>
      </c>
      <c r="D59" s="16" t="s">
        <v>6856</v>
      </c>
      <c r="E59" s="16" t="s">
        <v>2023</v>
      </c>
      <c r="F59" s="16" t="s">
        <v>2024</v>
      </c>
      <c r="G59" s="16" t="s">
        <v>2025</v>
      </c>
      <c r="H59" s="16" t="s">
        <v>2272</v>
      </c>
      <c r="I59" s="16" t="s">
        <v>6857</v>
      </c>
      <c r="J59" s="17" t="s">
        <v>6858</v>
      </c>
      <c r="K59" s="17" t="s">
        <v>6859</v>
      </c>
      <c r="L59" s="17" t="s">
        <v>6860</v>
      </c>
      <c r="M59" s="17" t="s">
        <v>2273</v>
      </c>
      <c r="N59" s="17" t="s">
        <v>10623</v>
      </c>
      <c r="O59" s="17" t="s">
        <v>6861</v>
      </c>
      <c r="P59" s="37" t="s">
        <v>2274</v>
      </c>
      <c r="Q59" s="41" t="s">
        <v>6862</v>
      </c>
      <c r="R59" s="17" t="s">
        <v>6536</v>
      </c>
      <c r="S59" s="17" t="s">
        <v>2062</v>
      </c>
      <c r="T59" s="17" t="s">
        <v>2054</v>
      </c>
      <c r="U59" s="18" t="s">
        <v>6720</v>
      </c>
      <c r="V59" s="17"/>
      <c r="W59" s="33"/>
      <c r="X59" s="16"/>
      <c r="Y59" s="16"/>
      <c r="Z59" s="19"/>
      <c r="AA59" s="19"/>
      <c r="AB59" s="89"/>
      <c r="AC59" s="64"/>
      <c r="AD59" s="66"/>
    </row>
    <row r="60" spans="1:30" s="87" customFormat="1" ht="66">
      <c r="A60" s="15" t="s">
        <v>87</v>
      </c>
      <c r="B60" s="15" t="s">
        <v>36</v>
      </c>
      <c r="C60" s="15" t="s">
        <v>85</v>
      </c>
      <c r="D60" s="16" t="s">
        <v>2275</v>
      </c>
      <c r="E60" s="16" t="s">
        <v>2023</v>
      </c>
      <c r="F60" s="16" t="s">
        <v>6863</v>
      </c>
      <c r="G60" s="16" t="s">
        <v>2025</v>
      </c>
      <c r="H60" s="16" t="s">
        <v>6864</v>
      </c>
      <c r="I60" s="16" t="s">
        <v>6865</v>
      </c>
      <c r="J60" s="17" t="s">
        <v>6866</v>
      </c>
      <c r="K60" s="17" t="s">
        <v>6867</v>
      </c>
      <c r="L60" s="17" t="s">
        <v>6868</v>
      </c>
      <c r="M60" s="17" t="s">
        <v>2277</v>
      </c>
      <c r="N60" s="17" t="s">
        <v>2278</v>
      </c>
      <c r="O60" s="17" t="s">
        <v>6869</v>
      </c>
      <c r="P60" s="17" t="s">
        <v>2279</v>
      </c>
      <c r="Q60" s="33" t="s">
        <v>6870</v>
      </c>
      <c r="R60" s="17" t="s">
        <v>2101</v>
      </c>
      <c r="S60" s="17" t="s">
        <v>2062</v>
      </c>
      <c r="T60" s="17" t="s">
        <v>6871</v>
      </c>
      <c r="U60" s="18" t="s">
        <v>2280</v>
      </c>
      <c r="V60" s="17"/>
      <c r="W60" s="17"/>
      <c r="X60" s="16"/>
      <c r="Y60" s="16"/>
      <c r="Z60" s="19"/>
      <c r="AA60" s="19"/>
      <c r="AB60" s="86"/>
      <c r="AC60" s="21"/>
      <c r="AD60" s="21"/>
    </row>
    <row r="61" spans="1:30" s="87" customFormat="1" ht="66">
      <c r="A61" s="15" t="s">
        <v>88</v>
      </c>
      <c r="B61" s="15" t="s">
        <v>36</v>
      </c>
      <c r="C61" s="15" t="s">
        <v>85</v>
      </c>
      <c r="D61" s="16" t="s">
        <v>6872</v>
      </c>
      <c r="E61" s="16" t="s">
        <v>2080</v>
      </c>
      <c r="F61" s="16" t="s">
        <v>6529</v>
      </c>
      <c r="G61" s="16" t="s">
        <v>2082</v>
      </c>
      <c r="H61" s="16" t="s">
        <v>6873</v>
      </c>
      <c r="I61" s="16" t="s">
        <v>2281</v>
      </c>
      <c r="J61" s="17" t="s">
        <v>6874</v>
      </c>
      <c r="K61" s="17" t="s">
        <v>6875</v>
      </c>
      <c r="L61" s="17" t="s">
        <v>6876</v>
      </c>
      <c r="M61" s="17" t="s">
        <v>6877</v>
      </c>
      <c r="N61" s="17" t="s">
        <v>10857</v>
      </c>
      <c r="O61" s="17" t="s">
        <v>10858</v>
      </c>
      <c r="P61" s="17" t="s">
        <v>2282</v>
      </c>
      <c r="Q61" s="33" t="s">
        <v>2283</v>
      </c>
      <c r="R61" s="17" t="s">
        <v>6878</v>
      </c>
      <c r="S61" s="17" t="s">
        <v>6879</v>
      </c>
      <c r="T61" s="17"/>
      <c r="U61" s="18"/>
      <c r="V61" s="17"/>
      <c r="W61" s="17"/>
      <c r="X61" s="16"/>
      <c r="Y61" s="16"/>
      <c r="Z61" s="19"/>
      <c r="AA61" s="19"/>
      <c r="AB61" s="86"/>
      <c r="AC61" s="21"/>
      <c r="AD61" s="40"/>
    </row>
    <row r="62" spans="1:30" s="90" customFormat="1" ht="115.5">
      <c r="A62" s="15" t="s">
        <v>91</v>
      </c>
      <c r="B62" s="15" t="s">
        <v>36</v>
      </c>
      <c r="C62" s="15" t="s">
        <v>37</v>
      </c>
      <c r="D62" s="16" t="s">
        <v>2554</v>
      </c>
      <c r="E62" s="16" t="s">
        <v>6563</v>
      </c>
      <c r="F62" s="16" t="s">
        <v>2024</v>
      </c>
      <c r="G62" s="16" t="s">
        <v>2025</v>
      </c>
      <c r="H62" s="16" t="s">
        <v>2285</v>
      </c>
      <c r="I62" s="16" t="s">
        <v>6880</v>
      </c>
      <c r="J62" s="17" t="s">
        <v>2286</v>
      </c>
      <c r="K62" s="17" t="s">
        <v>6881</v>
      </c>
      <c r="L62" s="17" t="s">
        <v>6882</v>
      </c>
      <c r="M62" s="17" t="s">
        <v>6883</v>
      </c>
      <c r="N62" s="17" t="s">
        <v>6884</v>
      </c>
      <c r="O62" s="17" t="s">
        <v>2287</v>
      </c>
      <c r="P62" s="17" t="s">
        <v>90</v>
      </c>
      <c r="Q62" s="17" t="s">
        <v>92</v>
      </c>
      <c r="R62" s="17" t="s">
        <v>2101</v>
      </c>
      <c r="S62" s="17" t="s">
        <v>2062</v>
      </c>
      <c r="T62" s="17" t="s">
        <v>6885</v>
      </c>
      <c r="U62" s="17" t="s">
        <v>6886</v>
      </c>
      <c r="V62" s="17"/>
      <c r="W62" s="17"/>
      <c r="X62" s="16"/>
      <c r="Y62" s="16"/>
      <c r="Z62" s="19"/>
      <c r="AA62" s="19"/>
      <c r="AB62" s="86"/>
      <c r="AC62" s="21"/>
      <c r="AD62" s="40"/>
    </row>
    <row r="63" spans="1:30" s="87" customFormat="1" ht="49.5">
      <c r="A63" s="15" t="s">
        <v>6887</v>
      </c>
      <c r="B63" s="15" t="s">
        <v>36</v>
      </c>
      <c r="C63" s="15" t="s">
        <v>37</v>
      </c>
      <c r="D63" s="16" t="s">
        <v>6888</v>
      </c>
      <c r="E63" s="16" t="s">
        <v>2080</v>
      </c>
      <c r="F63" s="16" t="s">
        <v>2081</v>
      </c>
      <c r="G63" s="16" t="s">
        <v>2082</v>
      </c>
      <c r="H63" s="16" t="s">
        <v>6889</v>
      </c>
      <c r="I63" s="16" t="s">
        <v>2288</v>
      </c>
      <c r="J63" s="17" t="s">
        <v>6890</v>
      </c>
      <c r="K63" s="17" t="s">
        <v>2289</v>
      </c>
      <c r="L63" s="17" t="s">
        <v>6891</v>
      </c>
      <c r="M63" s="17" t="s">
        <v>6891</v>
      </c>
      <c r="N63" s="17" t="s">
        <v>10859</v>
      </c>
      <c r="O63" s="17" t="s">
        <v>10860</v>
      </c>
      <c r="P63" s="37" t="s">
        <v>6892</v>
      </c>
      <c r="Q63" s="37" t="s">
        <v>6893</v>
      </c>
      <c r="R63" s="17" t="s">
        <v>2290</v>
      </c>
      <c r="S63" s="17" t="s">
        <v>6894</v>
      </c>
      <c r="T63" s="17"/>
      <c r="U63" s="18"/>
      <c r="V63" s="17"/>
      <c r="W63" s="17"/>
      <c r="X63" s="16"/>
      <c r="Y63" s="16"/>
      <c r="Z63" s="19"/>
      <c r="AA63" s="19"/>
      <c r="AB63" s="86"/>
      <c r="AC63" s="21"/>
      <c r="AD63" s="21"/>
    </row>
    <row r="64" spans="1:30" s="83" customFormat="1" ht="66">
      <c r="A64" s="15" t="s">
        <v>2291</v>
      </c>
      <c r="B64" s="15" t="s">
        <v>36</v>
      </c>
      <c r="C64" s="15" t="s">
        <v>37</v>
      </c>
      <c r="D64" s="16" t="s">
        <v>2554</v>
      </c>
      <c r="E64" s="16" t="s">
        <v>2080</v>
      </c>
      <c r="F64" s="16" t="s">
        <v>6529</v>
      </c>
      <c r="G64" s="16" t="s">
        <v>2082</v>
      </c>
      <c r="H64" s="16" t="s">
        <v>6895</v>
      </c>
      <c r="I64" s="16" t="s">
        <v>6896</v>
      </c>
      <c r="J64" s="17" t="s">
        <v>2292</v>
      </c>
      <c r="K64" s="17" t="s">
        <v>2293</v>
      </c>
      <c r="L64" s="17" t="s">
        <v>6897</v>
      </c>
      <c r="M64" s="17" t="s">
        <v>6898</v>
      </c>
      <c r="N64" s="17" t="s">
        <v>2300</v>
      </c>
      <c r="O64" s="17" t="s">
        <v>6899</v>
      </c>
      <c r="P64" s="37" t="s">
        <v>2295</v>
      </c>
      <c r="Q64" s="37" t="s">
        <v>6900</v>
      </c>
      <c r="R64" s="17" t="s">
        <v>2284</v>
      </c>
      <c r="S64" s="17" t="s">
        <v>2309</v>
      </c>
      <c r="T64" s="17"/>
      <c r="U64" s="18"/>
      <c r="V64" s="17"/>
      <c r="W64" s="17"/>
      <c r="X64" s="16"/>
      <c r="Y64" s="16"/>
      <c r="Z64" s="19"/>
      <c r="AA64" s="19"/>
      <c r="AB64" s="86"/>
      <c r="AC64" s="22"/>
      <c r="AD64" s="21"/>
    </row>
    <row r="65" spans="1:30" s="83" customFormat="1" ht="99">
      <c r="A65" s="15" t="s">
        <v>6901</v>
      </c>
      <c r="B65" s="15" t="s">
        <v>36</v>
      </c>
      <c r="C65" s="15" t="s">
        <v>37</v>
      </c>
      <c r="D65" s="16" t="s">
        <v>2161</v>
      </c>
      <c r="E65" s="16" t="s">
        <v>2080</v>
      </c>
      <c r="F65" s="16" t="s">
        <v>2081</v>
      </c>
      <c r="G65" s="16" t="s">
        <v>2082</v>
      </c>
      <c r="H65" s="16" t="s">
        <v>6902</v>
      </c>
      <c r="I65" s="16" t="s">
        <v>6903</v>
      </c>
      <c r="J65" s="17" t="s">
        <v>2296</v>
      </c>
      <c r="K65" s="17" t="s">
        <v>2297</v>
      </c>
      <c r="L65" s="17" t="s">
        <v>6904</v>
      </c>
      <c r="M65" s="17" t="s">
        <v>6905</v>
      </c>
      <c r="N65" s="17" t="s">
        <v>2300</v>
      </c>
      <c r="O65" s="17" t="s">
        <v>6906</v>
      </c>
      <c r="P65" s="37" t="s">
        <v>6907</v>
      </c>
      <c r="Q65" s="37" t="s">
        <v>2298</v>
      </c>
      <c r="R65" s="17" t="s">
        <v>2299</v>
      </c>
      <c r="S65" s="17" t="s">
        <v>6908</v>
      </c>
      <c r="T65" s="17"/>
      <c r="U65" s="18"/>
      <c r="V65" s="17"/>
      <c r="W65" s="17"/>
      <c r="X65" s="16"/>
      <c r="Y65" s="16"/>
      <c r="Z65" s="19"/>
      <c r="AA65" s="19"/>
      <c r="AB65" s="86"/>
      <c r="AC65" s="21"/>
      <c r="AD65" s="21"/>
    </row>
    <row r="66" spans="1:30" s="83" customFormat="1" ht="49.5">
      <c r="A66" s="15" t="s">
        <v>2301</v>
      </c>
      <c r="B66" s="15" t="s">
        <v>36</v>
      </c>
      <c r="C66" s="15" t="s">
        <v>37</v>
      </c>
      <c r="D66" s="16" t="s">
        <v>6664</v>
      </c>
      <c r="E66" s="16" t="s">
        <v>2080</v>
      </c>
      <c r="F66" s="16" t="s">
        <v>2081</v>
      </c>
      <c r="G66" s="16" t="s">
        <v>2082</v>
      </c>
      <c r="H66" s="42" t="s">
        <v>6910</v>
      </c>
      <c r="I66" s="42" t="s">
        <v>2302</v>
      </c>
      <c r="J66" s="17" t="s">
        <v>6911</v>
      </c>
      <c r="K66" s="17" t="s">
        <v>2303</v>
      </c>
      <c r="L66" s="17" t="s">
        <v>6912</v>
      </c>
      <c r="M66" s="17" t="s">
        <v>2304</v>
      </c>
      <c r="N66" s="17" t="s">
        <v>2305</v>
      </c>
      <c r="O66" s="17" t="s">
        <v>6913</v>
      </c>
      <c r="P66" s="37" t="s">
        <v>2307</v>
      </c>
      <c r="Q66" s="37" t="s">
        <v>2308</v>
      </c>
      <c r="R66" s="17" t="s">
        <v>6878</v>
      </c>
      <c r="S66" s="17" t="s">
        <v>2309</v>
      </c>
      <c r="T66" s="17"/>
      <c r="U66" s="18"/>
      <c r="V66" s="17"/>
      <c r="W66" s="17"/>
      <c r="X66" s="16"/>
      <c r="Y66" s="16"/>
      <c r="Z66" s="19"/>
      <c r="AA66" s="19"/>
      <c r="AB66" s="86"/>
      <c r="AC66" s="22"/>
      <c r="AD66" s="21"/>
    </row>
    <row r="67" spans="1:30" s="83" customFormat="1" ht="49.5">
      <c r="A67" s="15" t="s">
        <v>6914</v>
      </c>
      <c r="B67" s="15" t="s">
        <v>36</v>
      </c>
      <c r="C67" s="15" t="s">
        <v>37</v>
      </c>
      <c r="D67" s="16" t="s">
        <v>2161</v>
      </c>
      <c r="E67" s="16" t="s">
        <v>6665</v>
      </c>
      <c r="F67" s="16" t="s">
        <v>2081</v>
      </c>
      <c r="G67" s="16" t="s">
        <v>2082</v>
      </c>
      <c r="H67" s="16" t="s">
        <v>2310</v>
      </c>
      <c r="I67" s="16" t="s">
        <v>2311</v>
      </c>
      <c r="J67" s="17" t="s">
        <v>6915</v>
      </c>
      <c r="K67" s="17" t="s">
        <v>2312</v>
      </c>
      <c r="L67" s="17" t="s">
        <v>6916</v>
      </c>
      <c r="M67" s="17" t="s">
        <v>2313</v>
      </c>
      <c r="N67" s="17" t="s">
        <v>10624</v>
      </c>
      <c r="O67" s="17" t="s">
        <v>2314</v>
      </c>
      <c r="P67" s="37" t="s">
        <v>2315</v>
      </c>
      <c r="Q67" s="37" t="s">
        <v>6917</v>
      </c>
      <c r="R67" s="17" t="s">
        <v>2284</v>
      </c>
      <c r="S67" s="17" t="s">
        <v>6879</v>
      </c>
      <c r="T67" s="17"/>
      <c r="U67" s="18"/>
      <c r="V67" s="17"/>
      <c r="W67" s="17"/>
      <c r="X67" s="16"/>
      <c r="Y67" s="16"/>
      <c r="Z67" s="19"/>
      <c r="AA67" s="19"/>
      <c r="AB67" s="89"/>
      <c r="AC67" s="64"/>
      <c r="AD67" s="66"/>
    </row>
    <row r="68" spans="1:30" s="87" customFormat="1" ht="49.5">
      <c r="A68" s="15" t="s">
        <v>6918</v>
      </c>
      <c r="B68" s="15" t="s">
        <v>36</v>
      </c>
      <c r="C68" s="15" t="s">
        <v>37</v>
      </c>
      <c r="D68" s="16" t="s">
        <v>6919</v>
      </c>
      <c r="E68" s="16" t="s">
        <v>2316</v>
      </c>
      <c r="F68" s="16" t="s">
        <v>2081</v>
      </c>
      <c r="G68" s="16" t="s">
        <v>6530</v>
      </c>
      <c r="H68" s="16" t="s">
        <v>6920</v>
      </c>
      <c r="I68" s="16" t="s">
        <v>6921</v>
      </c>
      <c r="J68" s="17" t="s">
        <v>6922</v>
      </c>
      <c r="K68" s="17" t="s">
        <v>6923</v>
      </c>
      <c r="L68" s="17" t="s">
        <v>6924</v>
      </c>
      <c r="M68" s="17" t="s">
        <v>6924</v>
      </c>
      <c r="N68" s="17" t="s">
        <v>10861</v>
      </c>
      <c r="O68" s="17" t="s">
        <v>10862</v>
      </c>
      <c r="P68" s="37" t="s">
        <v>2317</v>
      </c>
      <c r="Q68" s="37" t="s">
        <v>2318</v>
      </c>
      <c r="R68" s="17" t="s">
        <v>2284</v>
      </c>
      <c r="S68" s="17" t="s">
        <v>6879</v>
      </c>
      <c r="T68" s="17"/>
      <c r="U68" s="18"/>
      <c r="V68" s="17"/>
      <c r="W68" s="17"/>
      <c r="X68" s="16"/>
      <c r="Y68" s="16"/>
      <c r="Z68" s="19"/>
      <c r="AA68" s="19"/>
      <c r="AB68" s="86"/>
      <c r="AC68" s="21"/>
      <c r="AD68" s="21"/>
    </row>
    <row r="69" spans="1:30" s="83" customFormat="1" ht="49.5">
      <c r="A69" s="15" t="s">
        <v>2319</v>
      </c>
      <c r="B69" s="15" t="s">
        <v>36</v>
      </c>
      <c r="C69" s="15" t="s">
        <v>37</v>
      </c>
      <c r="D69" s="16" t="s">
        <v>6664</v>
      </c>
      <c r="E69" s="16" t="s">
        <v>6528</v>
      </c>
      <c r="F69" s="16" t="s">
        <v>2081</v>
      </c>
      <c r="G69" s="16" t="s">
        <v>2082</v>
      </c>
      <c r="H69" s="16" t="s">
        <v>6925</v>
      </c>
      <c r="I69" s="16" t="s">
        <v>6926</v>
      </c>
      <c r="J69" s="17" t="s">
        <v>6927</v>
      </c>
      <c r="K69" s="17" t="s">
        <v>6928</v>
      </c>
      <c r="L69" s="17" t="s">
        <v>2320</v>
      </c>
      <c r="M69" s="17" t="s">
        <v>6929</v>
      </c>
      <c r="N69" s="17" t="s">
        <v>10863</v>
      </c>
      <c r="O69" s="17" t="s">
        <v>10864</v>
      </c>
      <c r="P69" s="37" t="s">
        <v>6930</v>
      </c>
      <c r="Q69" s="37" t="s">
        <v>2321</v>
      </c>
      <c r="R69" s="17" t="s">
        <v>2284</v>
      </c>
      <c r="S69" s="17" t="s">
        <v>6879</v>
      </c>
      <c r="T69" s="17"/>
      <c r="U69" s="18"/>
      <c r="V69" s="17"/>
      <c r="W69" s="17"/>
      <c r="X69" s="16"/>
      <c r="Y69" s="16"/>
      <c r="Z69" s="19"/>
      <c r="AA69" s="19"/>
      <c r="AB69" s="89"/>
      <c r="AC69" s="64"/>
      <c r="AD69" s="66"/>
    </row>
    <row r="70" spans="1:30" s="83" customFormat="1" ht="66">
      <c r="A70" s="15" t="s">
        <v>6931</v>
      </c>
      <c r="B70" s="15" t="s">
        <v>36</v>
      </c>
      <c r="C70" s="15" t="s">
        <v>37</v>
      </c>
      <c r="D70" s="16" t="s">
        <v>6932</v>
      </c>
      <c r="E70" s="16" t="s">
        <v>2327</v>
      </c>
      <c r="F70" s="16" t="s">
        <v>6786</v>
      </c>
      <c r="G70" s="16" t="s">
        <v>2082</v>
      </c>
      <c r="H70" s="16" t="s">
        <v>6933</v>
      </c>
      <c r="I70" s="16" t="s">
        <v>6934</v>
      </c>
      <c r="J70" s="17" t="s">
        <v>2322</v>
      </c>
      <c r="K70" s="17" t="s">
        <v>2323</v>
      </c>
      <c r="L70" s="17" t="s">
        <v>6935</v>
      </c>
      <c r="M70" s="17" t="s">
        <v>2324</v>
      </c>
      <c r="N70" s="17" t="s">
        <v>10865</v>
      </c>
      <c r="O70" s="17" t="s">
        <v>10866</v>
      </c>
      <c r="P70" s="37" t="s">
        <v>6936</v>
      </c>
      <c r="Q70" s="37" t="s">
        <v>6937</v>
      </c>
      <c r="R70" s="17" t="s">
        <v>6938</v>
      </c>
      <c r="S70" s="17" t="s">
        <v>2325</v>
      </c>
      <c r="T70" s="17"/>
      <c r="U70" s="18"/>
      <c r="V70" s="17"/>
      <c r="W70" s="17"/>
      <c r="X70" s="16"/>
      <c r="Y70" s="16"/>
      <c r="Z70" s="19"/>
      <c r="AA70" s="19"/>
      <c r="AB70" s="86"/>
      <c r="AC70" s="21"/>
      <c r="AD70" s="21"/>
    </row>
    <row r="71" spans="1:30" s="87" customFormat="1" ht="33">
      <c r="A71" s="15" t="s">
        <v>2326</v>
      </c>
      <c r="B71" s="15" t="s">
        <v>36</v>
      </c>
      <c r="C71" s="15" t="s">
        <v>37</v>
      </c>
      <c r="D71" s="16" t="s">
        <v>2575</v>
      </c>
      <c r="E71" s="16" t="s">
        <v>6570</v>
      </c>
      <c r="F71" s="16" t="s">
        <v>2081</v>
      </c>
      <c r="G71" s="16" t="s">
        <v>2082</v>
      </c>
      <c r="H71" s="16" t="s">
        <v>6939</v>
      </c>
      <c r="I71" s="16" t="s">
        <v>6940</v>
      </c>
      <c r="J71" s="17" t="s">
        <v>6941</v>
      </c>
      <c r="K71" s="17" t="s">
        <v>2328</v>
      </c>
      <c r="L71" s="17" t="s">
        <v>6942</v>
      </c>
      <c r="M71" s="17" t="s">
        <v>6943</v>
      </c>
      <c r="N71" s="17" t="s">
        <v>10867</v>
      </c>
      <c r="O71" s="17" t="s">
        <v>10868</v>
      </c>
      <c r="P71" s="37" t="s">
        <v>6578</v>
      </c>
      <c r="Q71" s="37" t="s">
        <v>2114</v>
      </c>
      <c r="R71" s="17" t="s">
        <v>2052</v>
      </c>
      <c r="S71" s="17" t="s">
        <v>6944</v>
      </c>
      <c r="T71" s="17"/>
      <c r="U71" s="18"/>
      <c r="V71" s="17"/>
      <c r="W71" s="17"/>
      <c r="X71" s="16"/>
      <c r="Y71" s="16"/>
      <c r="Z71" s="19"/>
      <c r="AA71" s="19"/>
      <c r="AB71" s="89"/>
      <c r="AC71" s="64"/>
      <c r="AD71" s="66"/>
    </row>
    <row r="72" spans="1:30" s="87" customFormat="1" ht="66.75" thickBot="1">
      <c r="A72" s="15" t="s">
        <v>6945</v>
      </c>
      <c r="B72" s="15" t="s">
        <v>95</v>
      </c>
      <c r="C72" s="15" t="s">
        <v>96</v>
      </c>
      <c r="D72" s="16" t="s">
        <v>2329</v>
      </c>
      <c r="E72" s="16" t="s">
        <v>2023</v>
      </c>
      <c r="F72" s="16" t="s">
        <v>2024</v>
      </c>
      <c r="G72" s="16" t="s">
        <v>6656</v>
      </c>
      <c r="H72" s="16" t="s">
        <v>6946</v>
      </c>
      <c r="I72" s="16" t="s">
        <v>6947</v>
      </c>
      <c r="J72" s="17" t="s">
        <v>6948</v>
      </c>
      <c r="K72" s="17" t="s">
        <v>6949</v>
      </c>
      <c r="L72" s="17" t="s">
        <v>6950</v>
      </c>
      <c r="M72" s="17" t="s">
        <v>6951</v>
      </c>
      <c r="N72" s="17" t="s">
        <v>2330</v>
      </c>
      <c r="O72" s="17" t="s">
        <v>2331</v>
      </c>
      <c r="P72" s="41" t="s">
        <v>6952</v>
      </c>
      <c r="Q72" s="41" t="s">
        <v>6953</v>
      </c>
      <c r="R72" s="17" t="s">
        <v>2101</v>
      </c>
      <c r="S72" s="44" t="s">
        <v>2062</v>
      </c>
      <c r="T72" s="17" t="s">
        <v>6954</v>
      </c>
      <c r="U72" s="18" t="s">
        <v>2046</v>
      </c>
      <c r="V72" s="17"/>
      <c r="W72" s="17"/>
      <c r="X72" s="16"/>
      <c r="Y72" s="16"/>
      <c r="Z72" s="19"/>
      <c r="AA72" s="19"/>
      <c r="AB72" s="86"/>
      <c r="AC72" s="21"/>
      <c r="AD72" s="21"/>
    </row>
    <row r="73" spans="1:30" s="87" customFormat="1" ht="165">
      <c r="A73" s="15" t="s">
        <v>2332</v>
      </c>
      <c r="B73" s="15" t="s">
        <v>8</v>
      </c>
      <c r="C73" s="15" t="s">
        <v>8</v>
      </c>
      <c r="D73" s="16" t="s">
        <v>6527</v>
      </c>
      <c r="E73" s="16" t="s">
        <v>2023</v>
      </c>
      <c r="F73" s="16" t="s">
        <v>6955</v>
      </c>
      <c r="G73" s="16" t="s">
        <v>2333</v>
      </c>
      <c r="H73" s="16" t="s">
        <v>6956</v>
      </c>
      <c r="I73" s="16" t="s">
        <v>6957</v>
      </c>
      <c r="J73" s="17" t="s">
        <v>6958</v>
      </c>
      <c r="K73" s="17" t="s">
        <v>2334</v>
      </c>
      <c r="L73" s="17" t="s">
        <v>6959</v>
      </c>
      <c r="M73" s="17" t="s">
        <v>2335</v>
      </c>
      <c r="N73" s="17" t="s">
        <v>6960</v>
      </c>
      <c r="O73" s="17" t="s">
        <v>6961</v>
      </c>
      <c r="P73" s="33" t="s">
        <v>6962</v>
      </c>
      <c r="Q73" s="33" t="s">
        <v>2337</v>
      </c>
      <c r="R73" s="17" t="s">
        <v>2101</v>
      </c>
      <c r="S73" s="17" t="s">
        <v>2062</v>
      </c>
      <c r="T73" s="17" t="s">
        <v>2338</v>
      </c>
      <c r="U73" s="18" t="s">
        <v>2339</v>
      </c>
      <c r="V73" s="17"/>
      <c r="W73" s="17"/>
      <c r="X73" s="16"/>
      <c r="Y73" s="16"/>
      <c r="Z73" s="19"/>
      <c r="AA73" s="19"/>
      <c r="AB73" s="86"/>
      <c r="AC73" s="22"/>
      <c r="AD73" s="21"/>
    </row>
    <row r="74" spans="1:30" s="87" customFormat="1" ht="165">
      <c r="A74" s="15" t="s">
        <v>98</v>
      </c>
      <c r="B74" s="15" t="s">
        <v>8</v>
      </c>
      <c r="C74" s="15" t="s">
        <v>8</v>
      </c>
      <c r="D74" s="42" t="s">
        <v>2022</v>
      </c>
      <c r="E74" s="42" t="s">
        <v>2340</v>
      </c>
      <c r="F74" s="42" t="s">
        <v>2081</v>
      </c>
      <c r="G74" s="42" t="s">
        <v>2333</v>
      </c>
      <c r="H74" s="42" t="s">
        <v>2341</v>
      </c>
      <c r="I74" s="42" t="s">
        <v>6963</v>
      </c>
      <c r="J74" s="33" t="s">
        <v>6964</v>
      </c>
      <c r="K74" s="33" t="s">
        <v>6965</v>
      </c>
      <c r="L74" s="33" t="s">
        <v>6966</v>
      </c>
      <c r="M74" s="33" t="s">
        <v>2335</v>
      </c>
      <c r="N74" s="33" t="s">
        <v>2342</v>
      </c>
      <c r="O74" s="33" t="s">
        <v>6967</v>
      </c>
      <c r="P74" s="45" t="s">
        <v>2336</v>
      </c>
      <c r="Q74" s="45" t="s">
        <v>97</v>
      </c>
      <c r="R74" s="33" t="s">
        <v>6718</v>
      </c>
      <c r="S74" s="33" t="s">
        <v>2062</v>
      </c>
      <c r="T74" s="33" t="s">
        <v>2338</v>
      </c>
      <c r="U74" s="46" t="s">
        <v>2339</v>
      </c>
      <c r="V74" s="33"/>
      <c r="W74" s="33"/>
      <c r="X74" s="42"/>
      <c r="Y74" s="42"/>
      <c r="Z74" s="47"/>
      <c r="AA74" s="19"/>
      <c r="AB74" s="86"/>
      <c r="AC74" s="21"/>
      <c r="AD74" s="21"/>
    </row>
    <row r="75" spans="1:30" s="87" customFormat="1" ht="115.5">
      <c r="A75" s="15" t="s">
        <v>6968</v>
      </c>
      <c r="B75" s="15" t="s">
        <v>8</v>
      </c>
      <c r="C75" s="15" t="s">
        <v>8</v>
      </c>
      <c r="D75" s="42" t="s">
        <v>2037</v>
      </c>
      <c r="E75" s="42" t="s">
        <v>6528</v>
      </c>
      <c r="F75" s="42" t="s">
        <v>2081</v>
      </c>
      <c r="G75" s="42" t="s">
        <v>2333</v>
      </c>
      <c r="H75" s="42" t="s">
        <v>6969</v>
      </c>
      <c r="I75" s="42" t="s">
        <v>6970</v>
      </c>
      <c r="J75" s="33" t="s">
        <v>2343</v>
      </c>
      <c r="K75" s="33" t="s">
        <v>6971</v>
      </c>
      <c r="L75" s="33" t="s">
        <v>2335</v>
      </c>
      <c r="M75" s="33" t="s">
        <v>6959</v>
      </c>
      <c r="N75" s="33" t="s">
        <v>10869</v>
      </c>
      <c r="O75" s="33" t="s">
        <v>10870</v>
      </c>
      <c r="P75" s="37" t="s">
        <v>6962</v>
      </c>
      <c r="Q75" s="37" t="s">
        <v>2337</v>
      </c>
      <c r="R75" s="33" t="s">
        <v>2101</v>
      </c>
      <c r="S75" s="33" t="s">
        <v>2062</v>
      </c>
      <c r="T75" s="33" t="s">
        <v>2344</v>
      </c>
      <c r="U75" s="46" t="s">
        <v>6972</v>
      </c>
      <c r="V75" s="33"/>
      <c r="W75" s="33"/>
      <c r="X75" s="42"/>
      <c r="Y75" s="42"/>
      <c r="Z75" s="47"/>
      <c r="AA75" s="19"/>
      <c r="AB75" s="86"/>
      <c r="AC75" s="22"/>
      <c r="AD75" s="40"/>
    </row>
    <row r="76" spans="1:30" s="87" customFormat="1" ht="115.5">
      <c r="A76" s="15" t="s">
        <v>6973</v>
      </c>
      <c r="B76" s="15" t="s">
        <v>8</v>
      </c>
      <c r="C76" s="15" t="s">
        <v>8</v>
      </c>
      <c r="D76" s="42" t="s">
        <v>6527</v>
      </c>
      <c r="E76" s="42" t="s">
        <v>6528</v>
      </c>
      <c r="F76" s="42" t="s">
        <v>2081</v>
      </c>
      <c r="G76" s="42" t="s">
        <v>2333</v>
      </c>
      <c r="H76" s="42" t="s">
        <v>2345</v>
      </c>
      <c r="I76" s="42" t="s">
        <v>2346</v>
      </c>
      <c r="J76" s="33" t="s">
        <v>6974</v>
      </c>
      <c r="K76" s="33" t="s">
        <v>6975</v>
      </c>
      <c r="L76" s="33" t="s">
        <v>6966</v>
      </c>
      <c r="M76" s="33" t="s">
        <v>6966</v>
      </c>
      <c r="N76" s="33" t="s">
        <v>10871</v>
      </c>
      <c r="O76" s="33" t="s">
        <v>10872</v>
      </c>
      <c r="P76" s="37" t="s">
        <v>2347</v>
      </c>
      <c r="Q76" s="37" t="s">
        <v>2337</v>
      </c>
      <c r="R76" s="33" t="s">
        <v>6536</v>
      </c>
      <c r="S76" s="33" t="s">
        <v>2062</v>
      </c>
      <c r="T76" s="17" t="s">
        <v>6976</v>
      </c>
      <c r="U76" s="18" t="s">
        <v>6977</v>
      </c>
      <c r="V76" s="33"/>
      <c r="W76" s="33"/>
      <c r="X76" s="16"/>
      <c r="Y76" s="16"/>
      <c r="Z76" s="47"/>
      <c r="AA76" s="19"/>
      <c r="AB76" s="86"/>
      <c r="AC76" s="21"/>
      <c r="AD76" s="40"/>
    </row>
    <row r="77" spans="1:30" s="87" customFormat="1" ht="165">
      <c r="A77" s="15" t="s">
        <v>2349</v>
      </c>
      <c r="B77" s="15" t="s">
        <v>8</v>
      </c>
      <c r="C77" s="15" t="s">
        <v>8</v>
      </c>
      <c r="D77" s="42" t="s">
        <v>6978</v>
      </c>
      <c r="E77" s="42" t="s">
        <v>6528</v>
      </c>
      <c r="F77" s="42" t="s">
        <v>6529</v>
      </c>
      <c r="G77" s="42" t="s">
        <v>6808</v>
      </c>
      <c r="H77" s="42" t="s">
        <v>6979</v>
      </c>
      <c r="I77" s="42" t="s">
        <v>2350</v>
      </c>
      <c r="J77" s="33" t="s">
        <v>2351</v>
      </c>
      <c r="K77" s="33" t="s">
        <v>2352</v>
      </c>
      <c r="L77" s="33" t="s">
        <v>6966</v>
      </c>
      <c r="M77" s="33" t="s">
        <v>2335</v>
      </c>
      <c r="N77" s="33" t="s">
        <v>10873</v>
      </c>
      <c r="O77" s="33" t="s">
        <v>10874</v>
      </c>
      <c r="P77" s="37" t="s">
        <v>6980</v>
      </c>
      <c r="Q77" s="37" t="s">
        <v>2337</v>
      </c>
      <c r="R77" s="33" t="s">
        <v>2101</v>
      </c>
      <c r="S77" s="33" t="s">
        <v>2062</v>
      </c>
      <c r="T77" s="33" t="s">
        <v>2354</v>
      </c>
      <c r="U77" s="46" t="s">
        <v>2339</v>
      </c>
      <c r="V77" s="33"/>
      <c r="W77" s="33"/>
      <c r="X77" s="42"/>
      <c r="Y77" s="42"/>
      <c r="Z77" s="47"/>
      <c r="AA77" s="19"/>
      <c r="AB77" s="86"/>
      <c r="AC77" s="21"/>
      <c r="AD77" s="40"/>
    </row>
    <row r="78" spans="1:30" s="87" customFormat="1" ht="115.5">
      <c r="A78" s="15" t="s">
        <v>6981</v>
      </c>
      <c r="B78" s="15" t="s">
        <v>8</v>
      </c>
      <c r="C78" s="15" t="s">
        <v>8</v>
      </c>
      <c r="D78" s="42" t="s">
        <v>6527</v>
      </c>
      <c r="E78" s="42" t="s">
        <v>6528</v>
      </c>
      <c r="F78" s="42" t="s">
        <v>2081</v>
      </c>
      <c r="G78" s="42" t="s">
        <v>2333</v>
      </c>
      <c r="H78" s="42" t="s">
        <v>6982</v>
      </c>
      <c r="I78" s="42" t="s">
        <v>6983</v>
      </c>
      <c r="J78" s="33" t="s">
        <v>6984</v>
      </c>
      <c r="K78" s="33" t="s">
        <v>2353</v>
      </c>
      <c r="L78" s="33" t="s">
        <v>6966</v>
      </c>
      <c r="M78" s="33" t="s">
        <v>6966</v>
      </c>
      <c r="N78" s="33" t="s">
        <v>10875</v>
      </c>
      <c r="O78" s="33" t="s">
        <v>10876</v>
      </c>
      <c r="P78" s="37" t="s">
        <v>6962</v>
      </c>
      <c r="Q78" s="37" t="s">
        <v>6985</v>
      </c>
      <c r="R78" s="33" t="s">
        <v>6536</v>
      </c>
      <c r="S78" s="33" t="s">
        <v>2062</v>
      </c>
      <c r="T78" s="17" t="s">
        <v>6976</v>
      </c>
      <c r="U78" s="18" t="s">
        <v>6986</v>
      </c>
      <c r="V78" s="33"/>
      <c r="W78" s="33"/>
      <c r="X78" s="16"/>
      <c r="Y78" s="16"/>
      <c r="Z78" s="47"/>
      <c r="AA78" s="19"/>
      <c r="AB78" s="86"/>
      <c r="AC78" s="21"/>
      <c r="AD78" s="40"/>
    </row>
    <row r="79" spans="1:30" s="87" customFormat="1" ht="115.5">
      <c r="A79" s="15" t="s">
        <v>6987</v>
      </c>
      <c r="B79" s="15" t="s">
        <v>8</v>
      </c>
      <c r="C79" s="15" t="s">
        <v>8</v>
      </c>
      <c r="D79" s="42" t="s">
        <v>2022</v>
      </c>
      <c r="E79" s="42" t="s">
        <v>2355</v>
      </c>
      <c r="F79" s="42" t="s">
        <v>2081</v>
      </c>
      <c r="G79" s="42" t="s">
        <v>2333</v>
      </c>
      <c r="H79" s="42" t="s">
        <v>6988</v>
      </c>
      <c r="I79" s="42" t="s">
        <v>6989</v>
      </c>
      <c r="J79" s="33" t="s">
        <v>6990</v>
      </c>
      <c r="K79" s="33" t="s">
        <v>6991</v>
      </c>
      <c r="L79" s="33" t="s">
        <v>2356</v>
      </c>
      <c r="M79" s="33" t="s">
        <v>2356</v>
      </c>
      <c r="N79" s="33" t="s">
        <v>10878</v>
      </c>
      <c r="O79" s="33" t="s">
        <v>10877</v>
      </c>
      <c r="P79" s="37" t="s">
        <v>6962</v>
      </c>
      <c r="Q79" s="37" t="s">
        <v>2337</v>
      </c>
      <c r="R79" s="33" t="s">
        <v>2101</v>
      </c>
      <c r="S79" s="33" t="s">
        <v>2062</v>
      </c>
      <c r="T79" s="33" t="s">
        <v>2354</v>
      </c>
      <c r="U79" s="46" t="s">
        <v>6977</v>
      </c>
      <c r="V79" s="33"/>
      <c r="W79" s="33"/>
      <c r="X79" s="42"/>
      <c r="Y79" s="42"/>
      <c r="Z79" s="47"/>
      <c r="AA79" s="19"/>
      <c r="AB79" s="86"/>
      <c r="AC79" s="21"/>
      <c r="AD79" s="40"/>
    </row>
    <row r="80" spans="1:30" s="87" customFormat="1" ht="33">
      <c r="A80" s="15" t="s">
        <v>6992</v>
      </c>
      <c r="B80" s="15" t="s">
        <v>36</v>
      </c>
      <c r="C80" s="15" t="s">
        <v>85</v>
      </c>
      <c r="D80" s="42" t="s">
        <v>6872</v>
      </c>
      <c r="E80" s="42" t="s">
        <v>6909</v>
      </c>
      <c r="F80" s="42" t="s">
        <v>6955</v>
      </c>
      <c r="G80" s="42" t="s">
        <v>2082</v>
      </c>
      <c r="H80" s="42" t="s">
        <v>2359</v>
      </c>
      <c r="I80" s="42" t="s">
        <v>2360</v>
      </c>
      <c r="J80" s="33" t="s">
        <v>6993</v>
      </c>
      <c r="K80" s="33" t="s">
        <v>2361</v>
      </c>
      <c r="L80" s="33" t="s">
        <v>6994</v>
      </c>
      <c r="M80" s="33" t="s">
        <v>6994</v>
      </c>
      <c r="N80" s="33" t="s">
        <v>2539</v>
      </c>
      <c r="O80" s="33" t="s">
        <v>6995</v>
      </c>
      <c r="P80" s="37" t="s">
        <v>2363</v>
      </c>
      <c r="Q80" s="37" t="s">
        <v>2364</v>
      </c>
      <c r="R80" s="33" t="s">
        <v>2101</v>
      </c>
      <c r="S80" s="33" t="s">
        <v>2062</v>
      </c>
      <c r="T80" s="33"/>
      <c r="U80" s="46"/>
      <c r="V80" s="33"/>
      <c r="W80" s="33"/>
      <c r="X80" s="42"/>
      <c r="Y80" s="42"/>
      <c r="Z80" s="47"/>
      <c r="AA80" s="19"/>
      <c r="AB80" s="91"/>
      <c r="AC80" s="20"/>
      <c r="AD80" s="48"/>
    </row>
    <row r="81" spans="1:30" s="87" customFormat="1" ht="33">
      <c r="A81" s="15" t="s">
        <v>2365</v>
      </c>
      <c r="B81" s="15" t="s">
        <v>95</v>
      </c>
      <c r="C81" s="15" t="s">
        <v>96</v>
      </c>
      <c r="D81" s="42" t="s">
        <v>2329</v>
      </c>
      <c r="E81" s="42" t="s">
        <v>6996</v>
      </c>
      <c r="F81" s="42" t="s">
        <v>2081</v>
      </c>
      <c r="G81" s="42" t="s">
        <v>6997</v>
      </c>
      <c r="H81" s="42" t="s">
        <v>6998</v>
      </c>
      <c r="I81" s="42" t="s">
        <v>6999</v>
      </c>
      <c r="J81" s="33" t="s">
        <v>7000</v>
      </c>
      <c r="K81" s="33" t="s">
        <v>7001</v>
      </c>
      <c r="L81" s="33" t="s">
        <v>7002</v>
      </c>
      <c r="M81" s="33" t="s">
        <v>2366</v>
      </c>
      <c r="N81" s="33" t="s">
        <v>2539</v>
      </c>
      <c r="O81" s="33" t="s">
        <v>2362</v>
      </c>
      <c r="P81" s="37" t="s">
        <v>2401</v>
      </c>
      <c r="Q81" s="37" t="s">
        <v>7003</v>
      </c>
      <c r="R81" s="33" t="s">
        <v>6718</v>
      </c>
      <c r="S81" s="33" t="s">
        <v>2062</v>
      </c>
      <c r="T81" s="33"/>
      <c r="U81" s="46"/>
      <c r="V81" s="33"/>
      <c r="W81" s="33"/>
      <c r="X81" s="42"/>
      <c r="Y81" s="42"/>
      <c r="Z81" s="47"/>
      <c r="AA81" s="19"/>
      <c r="AB81" s="86"/>
      <c r="AC81" s="21"/>
      <c r="AD81" s="21"/>
    </row>
    <row r="82" spans="1:30" s="87" customFormat="1" ht="165">
      <c r="A82" s="15" t="s">
        <v>102</v>
      </c>
      <c r="B82" s="15" t="s">
        <v>8</v>
      </c>
      <c r="C82" s="15" t="s">
        <v>8</v>
      </c>
      <c r="D82" s="42" t="s">
        <v>2381</v>
      </c>
      <c r="E82" s="42" t="s">
        <v>2080</v>
      </c>
      <c r="F82" s="42" t="s">
        <v>2081</v>
      </c>
      <c r="G82" s="42" t="s">
        <v>2333</v>
      </c>
      <c r="H82" s="42" t="s">
        <v>7004</v>
      </c>
      <c r="I82" s="42" t="s">
        <v>2367</v>
      </c>
      <c r="J82" s="33" t="s">
        <v>7005</v>
      </c>
      <c r="K82" s="33" t="s">
        <v>2368</v>
      </c>
      <c r="L82" s="33" t="s">
        <v>2369</v>
      </c>
      <c r="M82" s="33" t="s">
        <v>103</v>
      </c>
      <c r="N82" s="33" t="s">
        <v>10879</v>
      </c>
      <c r="O82" s="33" t="s">
        <v>10880</v>
      </c>
      <c r="P82" s="37" t="s">
        <v>2347</v>
      </c>
      <c r="Q82" s="37" t="s">
        <v>2337</v>
      </c>
      <c r="R82" s="33" t="s">
        <v>6718</v>
      </c>
      <c r="S82" s="33" t="s">
        <v>2062</v>
      </c>
      <c r="T82" s="33" t="s">
        <v>6976</v>
      </c>
      <c r="U82" s="46" t="s">
        <v>2339</v>
      </c>
      <c r="V82" s="33"/>
      <c r="W82" s="33"/>
      <c r="X82" s="42"/>
      <c r="Y82" s="42"/>
      <c r="Z82" s="47"/>
      <c r="AA82" s="19"/>
      <c r="AB82" s="86"/>
      <c r="AC82" s="21"/>
      <c r="AD82" s="21"/>
    </row>
    <row r="83" spans="1:30" s="87" customFormat="1" ht="33">
      <c r="A83" s="15" t="s">
        <v>7006</v>
      </c>
      <c r="B83" s="15" t="s">
        <v>8</v>
      </c>
      <c r="C83" s="15" t="s">
        <v>8</v>
      </c>
      <c r="D83" s="42" t="s">
        <v>6600</v>
      </c>
      <c r="E83" s="42" t="s">
        <v>2023</v>
      </c>
      <c r="F83" s="42" t="s">
        <v>2081</v>
      </c>
      <c r="G83" s="42" t="s">
        <v>2082</v>
      </c>
      <c r="H83" s="42" t="s">
        <v>2370</v>
      </c>
      <c r="I83" s="42" t="s">
        <v>7007</v>
      </c>
      <c r="J83" s="33" t="s">
        <v>7008</v>
      </c>
      <c r="K83" s="33" t="s">
        <v>2371</v>
      </c>
      <c r="L83" s="33" t="s">
        <v>7009</v>
      </c>
      <c r="M83" s="33" t="s">
        <v>7009</v>
      </c>
      <c r="N83" s="33" t="s">
        <v>7010</v>
      </c>
      <c r="O83" s="33" t="s">
        <v>7011</v>
      </c>
      <c r="P83" s="37" t="s">
        <v>2372</v>
      </c>
      <c r="Q83" s="37" t="s">
        <v>2373</v>
      </c>
      <c r="R83" s="33" t="s">
        <v>2101</v>
      </c>
      <c r="S83" s="33" t="s">
        <v>2062</v>
      </c>
      <c r="T83" s="33"/>
      <c r="U83" s="46"/>
      <c r="V83" s="33"/>
      <c r="W83" s="33"/>
      <c r="X83" s="42"/>
      <c r="Y83" s="42"/>
      <c r="Z83" s="47"/>
      <c r="AA83" s="19"/>
      <c r="AB83" s="91"/>
      <c r="AC83" s="20"/>
      <c r="AD83" s="48"/>
    </row>
    <row r="84" spans="1:30" s="87" customFormat="1" ht="49.5">
      <c r="A84" s="15" t="s">
        <v>2374</v>
      </c>
      <c r="B84" s="15" t="s">
        <v>8</v>
      </c>
      <c r="C84" s="15" t="s">
        <v>8</v>
      </c>
      <c r="D84" s="42" t="s">
        <v>2022</v>
      </c>
      <c r="E84" s="42" t="s">
        <v>2023</v>
      </c>
      <c r="F84" s="42" t="s">
        <v>6529</v>
      </c>
      <c r="G84" s="42" t="s">
        <v>6530</v>
      </c>
      <c r="H84" s="42" t="s">
        <v>7012</v>
      </c>
      <c r="I84" s="42" t="s">
        <v>7013</v>
      </c>
      <c r="J84" s="33" t="s">
        <v>7014</v>
      </c>
      <c r="K84" s="33" t="s">
        <v>7015</v>
      </c>
      <c r="L84" s="33" t="s">
        <v>7016</v>
      </c>
      <c r="M84" s="33" t="s">
        <v>2375</v>
      </c>
      <c r="N84" s="33" t="s">
        <v>2111</v>
      </c>
      <c r="O84" s="33" t="s">
        <v>2112</v>
      </c>
      <c r="P84" s="41" t="s">
        <v>2634</v>
      </c>
      <c r="Q84" s="41" t="s">
        <v>2635</v>
      </c>
      <c r="R84" s="33" t="s">
        <v>2101</v>
      </c>
      <c r="S84" s="33" t="s">
        <v>2062</v>
      </c>
      <c r="T84" s="33"/>
      <c r="U84" s="46"/>
      <c r="V84" s="33"/>
      <c r="W84" s="33"/>
      <c r="X84" s="42"/>
      <c r="Y84" s="42"/>
      <c r="Z84" s="47"/>
      <c r="AA84" s="19"/>
      <c r="AB84" s="86"/>
      <c r="AC84" s="21"/>
      <c r="AD84" s="21"/>
    </row>
    <row r="85" spans="1:30" s="87" customFormat="1" ht="49.5">
      <c r="A85" s="15" t="s">
        <v>7017</v>
      </c>
      <c r="B85" s="15" t="s">
        <v>33</v>
      </c>
      <c r="C85" s="15" t="s">
        <v>33</v>
      </c>
      <c r="D85" s="42" t="s">
        <v>6824</v>
      </c>
      <c r="E85" s="42" t="s">
        <v>2316</v>
      </c>
      <c r="F85" s="42" t="s">
        <v>6786</v>
      </c>
      <c r="G85" s="42" t="s">
        <v>6530</v>
      </c>
      <c r="H85" s="42" t="s">
        <v>7018</v>
      </c>
      <c r="I85" s="42" t="s">
        <v>7019</v>
      </c>
      <c r="J85" s="33" t="s">
        <v>2376</v>
      </c>
      <c r="K85" s="33" t="s">
        <v>2377</v>
      </c>
      <c r="L85" s="33" t="s">
        <v>2378</v>
      </c>
      <c r="M85" s="33" t="s">
        <v>104</v>
      </c>
      <c r="N85" s="33" t="s">
        <v>2108</v>
      </c>
      <c r="O85" s="33" t="s">
        <v>7020</v>
      </c>
      <c r="P85" s="41" t="s">
        <v>2379</v>
      </c>
      <c r="Q85" s="41" t="s">
        <v>7021</v>
      </c>
      <c r="R85" s="33" t="s">
        <v>6718</v>
      </c>
      <c r="S85" s="33" t="s">
        <v>2062</v>
      </c>
      <c r="T85" s="33"/>
      <c r="U85" s="46"/>
      <c r="V85" s="33"/>
      <c r="W85" s="33"/>
      <c r="X85" s="42"/>
      <c r="Y85" s="42"/>
      <c r="Z85" s="47"/>
      <c r="AA85" s="19"/>
      <c r="AB85" s="86"/>
      <c r="AC85" s="21"/>
      <c r="AD85" s="21"/>
    </row>
    <row r="86" spans="1:30" s="87" customFormat="1" ht="49.5">
      <c r="A86" s="15" t="s">
        <v>2380</v>
      </c>
      <c r="B86" s="15" t="s">
        <v>8</v>
      </c>
      <c r="C86" s="15" t="s">
        <v>8</v>
      </c>
      <c r="D86" s="42" t="s">
        <v>2381</v>
      </c>
      <c r="E86" s="42" t="s">
        <v>6528</v>
      </c>
      <c r="F86" s="42" t="s">
        <v>2081</v>
      </c>
      <c r="G86" s="42" t="s">
        <v>2333</v>
      </c>
      <c r="H86" s="42" t="s">
        <v>2382</v>
      </c>
      <c r="I86" s="42" t="s">
        <v>7022</v>
      </c>
      <c r="J86" s="33" t="s">
        <v>2383</v>
      </c>
      <c r="K86" s="33" t="s">
        <v>7023</v>
      </c>
      <c r="L86" s="33" t="s">
        <v>7024</v>
      </c>
      <c r="M86" s="33" t="s">
        <v>2384</v>
      </c>
      <c r="N86" s="33" t="s">
        <v>2385</v>
      </c>
      <c r="O86" s="33" t="s">
        <v>3110</v>
      </c>
      <c r="P86" s="41" t="s">
        <v>2386</v>
      </c>
      <c r="Q86" s="41" t="s">
        <v>7025</v>
      </c>
      <c r="R86" s="33" t="s">
        <v>6718</v>
      </c>
      <c r="S86" s="33" t="s">
        <v>2062</v>
      </c>
      <c r="T86" s="33"/>
      <c r="U86" s="46"/>
      <c r="V86" s="33"/>
      <c r="W86" s="33"/>
      <c r="X86" s="42"/>
      <c r="Y86" s="42"/>
      <c r="Z86" s="47"/>
      <c r="AA86" s="19"/>
      <c r="AB86" s="89"/>
      <c r="AC86" s="64"/>
      <c r="AD86" s="66"/>
    </row>
    <row r="87" spans="1:30" s="87" customFormat="1" ht="49.5">
      <c r="A87" s="15" t="s">
        <v>106</v>
      </c>
      <c r="B87" s="15" t="s">
        <v>36</v>
      </c>
      <c r="C87" s="15" t="s">
        <v>37</v>
      </c>
      <c r="D87" s="42" t="s">
        <v>2554</v>
      </c>
      <c r="E87" s="42" t="s">
        <v>2080</v>
      </c>
      <c r="F87" s="42" t="s">
        <v>2081</v>
      </c>
      <c r="G87" s="42" t="s">
        <v>2082</v>
      </c>
      <c r="H87" s="42" t="s">
        <v>2388</v>
      </c>
      <c r="I87" s="42" t="s">
        <v>2389</v>
      </c>
      <c r="J87" s="33" t="s">
        <v>2390</v>
      </c>
      <c r="K87" s="33" t="s">
        <v>2391</v>
      </c>
      <c r="L87" s="33" t="s">
        <v>7026</v>
      </c>
      <c r="M87" s="33" t="s">
        <v>2392</v>
      </c>
      <c r="N87" s="33" t="s">
        <v>2397</v>
      </c>
      <c r="O87" s="33" t="s">
        <v>7027</v>
      </c>
      <c r="P87" s="41" t="s">
        <v>2386</v>
      </c>
      <c r="Q87" s="41" t="s">
        <v>2387</v>
      </c>
      <c r="R87" s="33" t="s">
        <v>6801</v>
      </c>
      <c r="S87" s="33" t="s">
        <v>2105</v>
      </c>
      <c r="T87" s="33"/>
      <c r="U87" s="46"/>
      <c r="V87" s="33"/>
      <c r="W87" s="33"/>
      <c r="X87" s="42"/>
      <c r="Y87" s="42"/>
      <c r="Z87" s="47"/>
      <c r="AA87" s="19"/>
      <c r="AB87" s="86"/>
      <c r="AC87" s="21"/>
      <c r="AD87" s="21"/>
    </row>
    <row r="88" spans="1:30" s="87" customFormat="1" ht="165">
      <c r="A88" s="15" t="s">
        <v>108</v>
      </c>
      <c r="B88" s="15" t="s">
        <v>8</v>
      </c>
      <c r="C88" s="15" t="s">
        <v>8</v>
      </c>
      <c r="D88" s="42" t="s">
        <v>2381</v>
      </c>
      <c r="E88" s="42" t="s">
        <v>2358</v>
      </c>
      <c r="F88" s="42" t="s">
        <v>6529</v>
      </c>
      <c r="G88" s="42" t="s">
        <v>7028</v>
      </c>
      <c r="H88" s="42" t="s">
        <v>2393</v>
      </c>
      <c r="I88" s="42" t="s">
        <v>7029</v>
      </c>
      <c r="J88" s="33" t="s">
        <v>7030</v>
      </c>
      <c r="K88" s="33" t="s">
        <v>7031</v>
      </c>
      <c r="L88" s="33" t="s">
        <v>2335</v>
      </c>
      <c r="M88" s="33" t="s">
        <v>2335</v>
      </c>
      <c r="N88" s="33" t="s">
        <v>10881</v>
      </c>
      <c r="O88" s="33" t="s">
        <v>10882</v>
      </c>
      <c r="P88" s="41" t="s">
        <v>2347</v>
      </c>
      <c r="Q88" s="41" t="s">
        <v>7032</v>
      </c>
      <c r="R88" s="33" t="s">
        <v>6536</v>
      </c>
      <c r="S88" s="33" t="s">
        <v>2062</v>
      </c>
      <c r="T88" s="33" t="s">
        <v>2354</v>
      </c>
      <c r="U88" s="46" t="s">
        <v>2339</v>
      </c>
      <c r="V88" s="33"/>
      <c r="W88" s="33"/>
      <c r="X88" s="42"/>
      <c r="Y88" s="42"/>
      <c r="Z88" s="47"/>
      <c r="AA88" s="19"/>
      <c r="AB88" s="89"/>
      <c r="AC88" s="64"/>
      <c r="AD88" s="66"/>
    </row>
    <row r="89" spans="1:30" s="87" customFormat="1" ht="49.5">
      <c r="A89" s="15" t="s">
        <v>111</v>
      </c>
      <c r="B89" s="15" t="s">
        <v>109</v>
      </c>
      <c r="C89" s="15" t="s">
        <v>110</v>
      </c>
      <c r="D89" s="42" t="s">
        <v>2798</v>
      </c>
      <c r="E89" s="42" t="s">
        <v>2358</v>
      </c>
      <c r="F89" s="42" t="s">
        <v>6529</v>
      </c>
      <c r="G89" s="42" t="s">
        <v>2082</v>
      </c>
      <c r="H89" s="42" t="s">
        <v>2395</v>
      </c>
      <c r="I89" s="42" t="s">
        <v>2396</v>
      </c>
      <c r="J89" s="33" t="s">
        <v>7033</v>
      </c>
      <c r="K89" s="33" t="s">
        <v>7034</v>
      </c>
      <c r="L89" s="33" t="s">
        <v>7035</v>
      </c>
      <c r="M89" s="33" t="s">
        <v>7036</v>
      </c>
      <c r="N89" s="33" t="s">
        <v>2397</v>
      </c>
      <c r="O89" s="33" t="s">
        <v>3166</v>
      </c>
      <c r="P89" s="33" t="s">
        <v>7038</v>
      </c>
      <c r="Q89" s="33" t="s">
        <v>2409</v>
      </c>
      <c r="R89" s="33" t="s">
        <v>2101</v>
      </c>
      <c r="S89" s="33" t="s">
        <v>2062</v>
      </c>
      <c r="T89" s="33"/>
      <c r="U89" s="46"/>
      <c r="V89" s="33"/>
      <c r="W89" s="33"/>
      <c r="X89" s="42"/>
      <c r="Y89" s="42"/>
      <c r="Z89" s="47"/>
      <c r="AA89" s="19"/>
      <c r="AB89" s="86"/>
      <c r="AC89" s="22"/>
      <c r="AD89" s="21"/>
    </row>
    <row r="90" spans="1:30" s="87" customFormat="1" ht="33">
      <c r="A90" s="15" t="s">
        <v>7039</v>
      </c>
      <c r="B90" s="15" t="s">
        <v>8</v>
      </c>
      <c r="C90" s="15" t="s">
        <v>8</v>
      </c>
      <c r="D90" s="42" t="s">
        <v>6527</v>
      </c>
      <c r="E90" s="42" t="s">
        <v>2358</v>
      </c>
      <c r="F90" s="42" t="s">
        <v>6529</v>
      </c>
      <c r="G90" s="42" t="s">
        <v>2082</v>
      </c>
      <c r="H90" s="42" t="s">
        <v>2398</v>
      </c>
      <c r="I90" s="42" t="s">
        <v>7040</v>
      </c>
      <c r="J90" s="33" t="s">
        <v>7041</v>
      </c>
      <c r="K90" s="33" t="s">
        <v>7042</v>
      </c>
      <c r="L90" s="33" t="s">
        <v>2399</v>
      </c>
      <c r="M90" s="33" t="s">
        <v>2399</v>
      </c>
      <c r="N90" s="33" t="s">
        <v>2400</v>
      </c>
      <c r="O90" s="33" t="s">
        <v>7043</v>
      </c>
      <c r="P90" s="41" t="s">
        <v>2401</v>
      </c>
      <c r="Q90" s="41" t="s">
        <v>7003</v>
      </c>
      <c r="R90" s="33" t="s">
        <v>2101</v>
      </c>
      <c r="S90" s="33" t="s">
        <v>2062</v>
      </c>
      <c r="T90" s="33"/>
      <c r="U90" s="46"/>
      <c r="V90" s="33"/>
      <c r="W90" s="33"/>
      <c r="X90" s="42"/>
      <c r="Y90" s="42"/>
      <c r="Z90" s="47"/>
      <c r="AA90" s="19"/>
      <c r="AB90" s="89"/>
      <c r="AC90" s="64"/>
      <c r="AD90" s="66"/>
    </row>
    <row r="91" spans="1:30" s="87" customFormat="1" ht="49.5">
      <c r="A91" s="15" t="s">
        <v>2402</v>
      </c>
      <c r="B91" s="15" t="s">
        <v>8</v>
      </c>
      <c r="C91" s="15" t="s">
        <v>8</v>
      </c>
      <c r="D91" s="42" t="s">
        <v>2022</v>
      </c>
      <c r="E91" s="42" t="s">
        <v>2358</v>
      </c>
      <c r="F91" s="42" t="s">
        <v>2096</v>
      </c>
      <c r="G91" s="42" t="s">
        <v>2092</v>
      </c>
      <c r="H91" s="42" t="s">
        <v>2403</v>
      </c>
      <c r="I91" s="42" t="s">
        <v>2404</v>
      </c>
      <c r="J91" s="33" t="s">
        <v>2405</v>
      </c>
      <c r="K91" s="33" t="s">
        <v>2406</v>
      </c>
      <c r="L91" s="33" t="s">
        <v>2407</v>
      </c>
      <c r="M91" s="33" t="s">
        <v>2407</v>
      </c>
      <c r="N91" s="33" t="s">
        <v>4951</v>
      </c>
      <c r="O91" s="33" t="s">
        <v>2408</v>
      </c>
      <c r="P91" s="41" t="s">
        <v>2401</v>
      </c>
      <c r="Q91" s="41" t="s">
        <v>7003</v>
      </c>
      <c r="R91" s="33" t="s">
        <v>6536</v>
      </c>
      <c r="S91" s="33" t="s">
        <v>2062</v>
      </c>
      <c r="T91" s="33"/>
      <c r="U91" s="46"/>
      <c r="V91" s="33"/>
      <c r="W91" s="33"/>
      <c r="X91" s="42"/>
      <c r="Y91" s="42"/>
      <c r="Z91" s="47"/>
      <c r="AA91" s="19"/>
      <c r="AB91" s="92"/>
      <c r="AC91" s="20"/>
      <c r="AD91" s="20"/>
    </row>
    <row r="92" spans="1:30" s="87" customFormat="1" ht="82.5">
      <c r="A92" s="15" t="s">
        <v>115</v>
      </c>
      <c r="B92" s="15" t="s">
        <v>33</v>
      </c>
      <c r="C92" s="15" t="s">
        <v>33</v>
      </c>
      <c r="D92" s="42" t="s">
        <v>46</v>
      </c>
      <c r="E92" s="42" t="s">
        <v>420</v>
      </c>
      <c r="F92" s="42" t="s">
        <v>414</v>
      </c>
      <c r="G92" s="42" t="s">
        <v>417</v>
      </c>
      <c r="H92" s="42" t="s">
        <v>113</v>
      </c>
      <c r="I92" s="42" t="s">
        <v>117</v>
      </c>
      <c r="J92" s="33" t="s">
        <v>114</v>
      </c>
      <c r="K92" s="33" t="s">
        <v>118</v>
      </c>
      <c r="L92" s="33" t="s">
        <v>116</v>
      </c>
      <c r="M92" s="33" t="s">
        <v>116</v>
      </c>
      <c r="N92" s="33" t="s">
        <v>10625</v>
      </c>
      <c r="O92" s="33" t="s">
        <v>2410</v>
      </c>
      <c r="P92" s="41" t="s">
        <v>2158</v>
      </c>
      <c r="Q92" s="41" t="s">
        <v>6543</v>
      </c>
      <c r="R92" s="33" t="s">
        <v>2101</v>
      </c>
      <c r="S92" s="33" t="s">
        <v>2062</v>
      </c>
      <c r="T92" s="33" t="s">
        <v>7044</v>
      </c>
      <c r="U92" s="46" t="s">
        <v>7045</v>
      </c>
      <c r="V92" s="33"/>
      <c r="W92" s="33"/>
      <c r="X92" s="42"/>
      <c r="Y92" s="42"/>
      <c r="Z92" s="47"/>
      <c r="AA92" s="19"/>
      <c r="AB92" s="92"/>
      <c r="AC92" s="20"/>
      <c r="AD92" s="20"/>
    </row>
    <row r="93" spans="1:30" s="87" customFormat="1" ht="82.5">
      <c r="A93" s="15" t="s">
        <v>7046</v>
      </c>
      <c r="B93" s="15" t="s">
        <v>119</v>
      </c>
      <c r="C93" s="15" t="s">
        <v>120</v>
      </c>
      <c r="D93" s="42" t="s">
        <v>7047</v>
      </c>
      <c r="E93" s="42" t="s">
        <v>6570</v>
      </c>
      <c r="F93" s="42" t="s">
        <v>2024</v>
      </c>
      <c r="G93" s="42" t="s">
        <v>2025</v>
      </c>
      <c r="H93" s="42" t="s">
        <v>7048</v>
      </c>
      <c r="I93" s="42" t="s">
        <v>7049</v>
      </c>
      <c r="J93" s="33" t="s">
        <v>7050</v>
      </c>
      <c r="K93" s="33" t="s">
        <v>7051</v>
      </c>
      <c r="L93" s="33" t="s">
        <v>7052</v>
      </c>
      <c r="M93" s="33" t="s">
        <v>7052</v>
      </c>
      <c r="N93" s="33" t="s">
        <v>10883</v>
      </c>
      <c r="O93" s="33" t="s">
        <v>10884</v>
      </c>
      <c r="P93" s="41" t="s">
        <v>2411</v>
      </c>
      <c r="Q93" s="41" t="s">
        <v>7053</v>
      </c>
      <c r="R93" s="33" t="s">
        <v>6536</v>
      </c>
      <c r="S93" s="33" t="s">
        <v>2126</v>
      </c>
      <c r="T93" s="33" t="s">
        <v>7054</v>
      </c>
      <c r="U93" s="46" t="s">
        <v>2412</v>
      </c>
      <c r="V93" s="33"/>
      <c r="W93" s="33"/>
      <c r="X93" s="42"/>
      <c r="Y93" s="42"/>
      <c r="Z93" s="47"/>
      <c r="AA93" s="19"/>
      <c r="AB93" s="86"/>
      <c r="AC93" s="21"/>
      <c r="AD93" s="40"/>
    </row>
    <row r="94" spans="1:30" s="87" customFormat="1" ht="33">
      <c r="A94" s="15" t="s">
        <v>2413</v>
      </c>
      <c r="B94" s="15" t="s">
        <v>8</v>
      </c>
      <c r="C94" s="15" t="s">
        <v>8</v>
      </c>
      <c r="D94" s="42" t="s">
        <v>2820</v>
      </c>
      <c r="E94" s="42" t="s">
        <v>6909</v>
      </c>
      <c r="F94" s="42" t="s">
        <v>6786</v>
      </c>
      <c r="G94" s="42" t="s">
        <v>2082</v>
      </c>
      <c r="H94" s="42" t="s">
        <v>2414</v>
      </c>
      <c r="I94" s="42" t="s">
        <v>2415</v>
      </c>
      <c r="J94" s="33" t="s">
        <v>2416</v>
      </c>
      <c r="K94" s="33" t="s">
        <v>2417</v>
      </c>
      <c r="L94" s="33" t="s">
        <v>2418</v>
      </c>
      <c r="M94" s="33" t="s">
        <v>2418</v>
      </c>
      <c r="N94" s="33" t="s">
        <v>4882</v>
      </c>
      <c r="O94" s="33" t="s">
        <v>10885</v>
      </c>
      <c r="P94" s="41" t="s">
        <v>2401</v>
      </c>
      <c r="Q94" s="41" t="s">
        <v>7055</v>
      </c>
      <c r="R94" s="33" t="s">
        <v>2101</v>
      </c>
      <c r="S94" s="33" t="s">
        <v>2062</v>
      </c>
      <c r="T94" s="33"/>
      <c r="U94" s="46"/>
      <c r="V94" s="33"/>
      <c r="W94" s="33"/>
      <c r="X94" s="42"/>
      <c r="Y94" s="42"/>
      <c r="Z94" s="47"/>
      <c r="AA94" s="19"/>
      <c r="AB94" s="86"/>
      <c r="AC94" s="21"/>
      <c r="AD94" s="21"/>
    </row>
    <row r="95" spans="1:30" s="87" customFormat="1" ht="165">
      <c r="A95" s="49" t="s">
        <v>2419</v>
      </c>
      <c r="B95" s="15" t="s">
        <v>7056</v>
      </c>
      <c r="C95" s="15" t="s">
        <v>7057</v>
      </c>
      <c r="D95" s="50" t="s">
        <v>2022</v>
      </c>
      <c r="E95" s="50" t="s">
        <v>2327</v>
      </c>
      <c r="F95" s="50" t="s">
        <v>2081</v>
      </c>
      <c r="G95" s="50" t="s">
        <v>2333</v>
      </c>
      <c r="H95" s="50" t="s">
        <v>7058</v>
      </c>
      <c r="I95" s="42" t="s">
        <v>7059</v>
      </c>
      <c r="J95" s="33" t="s">
        <v>7060</v>
      </c>
      <c r="K95" s="33" t="s">
        <v>7061</v>
      </c>
      <c r="L95" s="33" t="s">
        <v>2420</v>
      </c>
      <c r="M95" s="33" t="s">
        <v>2420</v>
      </c>
      <c r="N95" s="33" t="s">
        <v>10886</v>
      </c>
      <c r="O95" s="33" t="s">
        <v>10887</v>
      </c>
      <c r="P95" s="41" t="s">
        <v>7062</v>
      </c>
      <c r="Q95" s="41" t="s">
        <v>2421</v>
      </c>
      <c r="R95" s="33" t="s">
        <v>6536</v>
      </c>
      <c r="S95" s="33" t="s">
        <v>6544</v>
      </c>
      <c r="T95" s="33" t="s">
        <v>7063</v>
      </c>
      <c r="U95" s="46" t="s">
        <v>2339</v>
      </c>
      <c r="V95" s="33"/>
      <c r="W95" s="33"/>
      <c r="X95" s="42"/>
      <c r="Y95" s="42"/>
      <c r="Z95" s="47"/>
      <c r="AA95" s="19"/>
      <c r="AB95" s="86"/>
      <c r="AC95" s="66"/>
      <c r="AD95" s="93"/>
    </row>
    <row r="96" spans="1:30" s="87" customFormat="1" ht="66">
      <c r="A96" s="15" t="s">
        <v>7064</v>
      </c>
      <c r="B96" s="15" t="s">
        <v>2422</v>
      </c>
      <c r="C96" s="15" t="s">
        <v>2423</v>
      </c>
      <c r="D96" s="42" t="s">
        <v>7065</v>
      </c>
      <c r="E96" s="42" t="s">
        <v>6563</v>
      </c>
      <c r="F96" s="42" t="s">
        <v>2081</v>
      </c>
      <c r="G96" s="42" t="s">
        <v>2082</v>
      </c>
      <c r="H96" s="42" t="s">
        <v>2425</v>
      </c>
      <c r="I96" s="42" t="s">
        <v>7066</v>
      </c>
      <c r="J96" s="33" t="s">
        <v>7067</v>
      </c>
      <c r="K96" s="33" t="s">
        <v>7068</v>
      </c>
      <c r="L96" s="33" t="s">
        <v>2426</v>
      </c>
      <c r="M96" s="33" t="s">
        <v>2426</v>
      </c>
      <c r="N96" s="33" t="s">
        <v>10888</v>
      </c>
      <c r="O96" s="33" t="s">
        <v>10889</v>
      </c>
      <c r="P96" s="41" t="s">
        <v>2427</v>
      </c>
      <c r="Q96" s="41" t="s">
        <v>2428</v>
      </c>
      <c r="R96" s="33" t="s">
        <v>2429</v>
      </c>
      <c r="S96" s="33" t="s">
        <v>5204</v>
      </c>
      <c r="T96" s="33"/>
      <c r="U96" s="46"/>
      <c r="V96" s="33"/>
      <c r="W96" s="33"/>
      <c r="X96" s="42"/>
      <c r="Y96" s="42"/>
      <c r="Z96" s="47"/>
      <c r="AA96" s="19"/>
      <c r="AB96" s="86"/>
      <c r="AC96" s="21"/>
      <c r="AD96" s="40"/>
    </row>
    <row r="97" spans="1:30" s="87" customFormat="1" ht="66">
      <c r="A97" s="15" t="s">
        <v>7069</v>
      </c>
      <c r="B97" s="15" t="s">
        <v>33</v>
      </c>
      <c r="C97" s="15" t="s">
        <v>33</v>
      </c>
      <c r="D97" s="42" t="s">
        <v>6703</v>
      </c>
      <c r="E97" s="42" t="s">
        <v>6570</v>
      </c>
      <c r="F97" s="42" t="s">
        <v>2024</v>
      </c>
      <c r="G97" s="42" t="s">
        <v>6712</v>
      </c>
      <c r="H97" s="42" t="s">
        <v>7070</v>
      </c>
      <c r="I97" s="42" t="s">
        <v>7071</v>
      </c>
      <c r="J97" s="33" t="s">
        <v>7072</v>
      </c>
      <c r="K97" s="33" t="s">
        <v>3403</v>
      </c>
      <c r="L97" s="33" t="s">
        <v>2070</v>
      </c>
      <c r="M97" s="33" t="s">
        <v>2638</v>
      </c>
      <c r="N97" s="33" t="s">
        <v>10892</v>
      </c>
      <c r="O97" s="33" t="s">
        <v>10890</v>
      </c>
      <c r="P97" s="41" t="s">
        <v>2430</v>
      </c>
      <c r="Q97" s="41" t="s">
        <v>7073</v>
      </c>
      <c r="R97" s="33" t="s">
        <v>2101</v>
      </c>
      <c r="S97" s="33" t="s">
        <v>2062</v>
      </c>
      <c r="T97" s="33"/>
      <c r="U97" s="46"/>
      <c r="V97" s="33"/>
      <c r="W97" s="33"/>
      <c r="X97" s="42"/>
      <c r="Y97" s="42"/>
      <c r="Z97" s="47"/>
      <c r="AA97" s="19"/>
      <c r="AB97" s="86"/>
      <c r="AC97" s="21"/>
      <c r="AD97" s="21"/>
    </row>
    <row r="98" spans="1:30" s="87" customFormat="1" ht="115.5">
      <c r="A98" s="15" t="s">
        <v>7074</v>
      </c>
      <c r="B98" s="15" t="s">
        <v>8</v>
      </c>
      <c r="C98" s="15" t="s">
        <v>8</v>
      </c>
      <c r="D98" s="42" t="s">
        <v>6600</v>
      </c>
      <c r="E98" s="42" t="s">
        <v>6528</v>
      </c>
      <c r="F98" s="42" t="s">
        <v>6529</v>
      </c>
      <c r="G98" s="42" t="s">
        <v>2333</v>
      </c>
      <c r="H98" s="42" t="s">
        <v>2432</v>
      </c>
      <c r="I98" s="42" t="s">
        <v>2433</v>
      </c>
      <c r="J98" s="33" t="s">
        <v>7075</v>
      </c>
      <c r="K98" s="33" t="s">
        <v>7076</v>
      </c>
      <c r="L98" s="33" t="s">
        <v>2335</v>
      </c>
      <c r="M98" s="33" t="s">
        <v>2335</v>
      </c>
      <c r="N98" s="33" t="s">
        <v>10891</v>
      </c>
      <c r="O98" s="33" t="s">
        <v>10876</v>
      </c>
      <c r="P98" s="41" t="s">
        <v>2347</v>
      </c>
      <c r="Q98" s="41" t="s">
        <v>7077</v>
      </c>
      <c r="R98" s="33" t="s">
        <v>2101</v>
      </c>
      <c r="S98" s="33" t="s">
        <v>6544</v>
      </c>
      <c r="T98" s="33" t="s">
        <v>6976</v>
      </c>
      <c r="U98" s="46" t="s">
        <v>2348</v>
      </c>
      <c r="V98" s="33"/>
      <c r="W98" s="33"/>
      <c r="X98" s="42"/>
      <c r="Y98" s="42"/>
      <c r="Z98" s="47"/>
      <c r="AA98" s="19"/>
      <c r="AB98" s="86"/>
      <c r="AC98" s="21"/>
      <c r="AD98" s="40"/>
    </row>
    <row r="99" spans="1:30" s="87" customFormat="1" ht="66">
      <c r="A99" s="51" t="s">
        <v>2434</v>
      </c>
      <c r="B99" s="15" t="s">
        <v>33</v>
      </c>
      <c r="C99" s="15" t="s">
        <v>33</v>
      </c>
      <c r="D99" s="42" t="s">
        <v>2176</v>
      </c>
      <c r="E99" s="42" t="s">
        <v>6570</v>
      </c>
      <c r="F99" s="42" t="s">
        <v>7078</v>
      </c>
      <c r="G99" s="42" t="s">
        <v>2025</v>
      </c>
      <c r="H99" s="42" t="s">
        <v>7079</v>
      </c>
      <c r="I99" s="42" t="s">
        <v>7080</v>
      </c>
      <c r="J99" s="33" t="s">
        <v>7081</v>
      </c>
      <c r="K99" s="33" t="s">
        <v>7082</v>
      </c>
      <c r="L99" s="33" t="s">
        <v>6680</v>
      </c>
      <c r="M99" s="33" t="s">
        <v>122</v>
      </c>
      <c r="N99" s="33" t="s">
        <v>10893</v>
      </c>
      <c r="O99" s="33" t="s">
        <v>10890</v>
      </c>
      <c r="P99" s="41" t="s">
        <v>2430</v>
      </c>
      <c r="Q99" s="41" t="s">
        <v>2431</v>
      </c>
      <c r="R99" s="33" t="s">
        <v>2101</v>
      </c>
      <c r="S99" s="33" t="s">
        <v>6544</v>
      </c>
      <c r="T99" s="33"/>
      <c r="U99" s="46"/>
      <c r="V99" s="33"/>
      <c r="W99" s="33"/>
      <c r="X99" s="42"/>
      <c r="Y99" s="42"/>
      <c r="Z99" s="47"/>
      <c r="AA99" s="19"/>
      <c r="AB99" s="86"/>
      <c r="AC99" s="21"/>
      <c r="AD99" s="40"/>
    </row>
    <row r="100" spans="1:30" s="87" customFormat="1" ht="49.5">
      <c r="A100" s="50" t="s">
        <v>2435</v>
      </c>
      <c r="B100" s="15" t="s">
        <v>119</v>
      </c>
      <c r="C100" s="15" t="s">
        <v>120</v>
      </c>
      <c r="D100" s="42" t="s">
        <v>7083</v>
      </c>
      <c r="E100" s="42" t="s">
        <v>2080</v>
      </c>
      <c r="F100" s="42" t="s">
        <v>6529</v>
      </c>
      <c r="G100" s="42" t="s">
        <v>6762</v>
      </c>
      <c r="H100" s="42" t="s">
        <v>7084</v>
      </c>
      <c r="I100" s="42" t="s">
        <v>7085</v>
      </c>
      <c r="J100" s="33" t="s">
        <v>7086</v>
      </c>
      <c r="K100" s="33" t="s">
        <v>7087</v>
      </c>
      <c r="L100" s="33" t="s">
        <v>7088</v>
      </c>
      <c r="M100" s="33" t="s">
        <v>123</v>
      </c>
      <c r="N100" s="33" t="s">
        <v>7089</v>
      </c>
      <c r="O100" s="33" t="s">
        <v>10894</v>
      </c>
      <c r="P100" s="41" t="s">
        <v>7090</v>
      </c>
      <c r="Q100" s="41" t="s">
        <v>7091</v>
      </c>
      <c r="R100" s="33" t="s">
        <v>2443</v>
      </c>
      <c r="S100" s="33" t="s">
        <v>7092</v>
      </c>
      <c r="T100" s="33"/>
      <c r="U100" s="46"/>
      <c r="V100" s="33"/>
      <c r="W100" s="33"/>
      <c r="X100" s="42"/>
      <c r="Y100" s="42"/>
      <c r="Z100" s="47"/>
      <c r="AA100" s="19"/>
      <c r="AB100" s="86"/>
      <c r="AC100" s="21"/>
      <c r="AD100" s="21"/>
    </row>
    <row r="101" spans="1:30" s="87" customFormat="1" ht="115.5">
      <c r="A101" s="50" t="s">
        <v>7093</v>
      </c>
      <c r="B101" s="15" t="s">
        <v>36</v>
      </c>
      <c r="C101" s="15" t="s">
        <v>124</v>
      </c>
      <c r="D101" s="42" t="s">
        <v>7094</v>
      </c>
      <c r="E101" s="42" t="s">
        <v>6563</v>
      </c>
      <c r="F101" s="42" t="s">
        <v>6529</v>
      </c>
      <c r="G101" s="42" t="s">
        <v>6530</v>
      </c>
      <c r="H101" s="42" t="s">
        <v>2437</v>
      </c>
      <c r="I101" s="42" t="s">
        <v>7095</v>
      </c>
      <c r="J101" s="33" t="s">
        <v>2438</v>
      </c>
      <c r="K101" s="33" t="s">
        <v>2439</v>
      </c>
      <c r="L101" s="33" t="s">
        <v>7096</v>
      </c>
      <c r="M101" s="33" t="s">
        <v>2440</v>
      </c>
      <c r="N101" s="33" t="s">
        <v>10895</v>
      </c>
      <c r="O101" s="33" t="s">
        <v>10896</v>
      </c>
      <c r="P101" s="41" t="s">
        <v>2441</v>
      </c>
      <c r="Q101" s="41" t="s">
        <v>2442</v>
      </c>
      <c r="R101" s="33" t="s">
        <v>6536</v>
      </c>
      <c r="S101" s="33" t="s">
        <v>6544</v>
      </c>
      <c r="T101" s="33"/>
      <c r="U101" s="46"/>
      <c r="V101" s="33"/>
      <c r="W101" s="33"/>
      <c r="X101" s="42"/>
      <c r="Y101" s="42"/>
      <c r="Z101" s="47"/>
      <c r="AA101" s="19"/>
      <c r="AB101" s="86"/>
      <c r="AC101" s="21"/>
      <c r="AD101" s="21"/>
    </row>
    <row r="102" spans="1:30" s="87" customFormat="1" ht="33">
      <c r="A102" s="50" t="s">
        <v>7097</v>
      </c>
      <c r="B102" s="15" t="s">
        <v>36</v>
      </c>
      <c r="C102" s="15" t="s">
        <v>124</v>
      </c>
      <c r="D102" s="42" t="s">
        <v>3318</v>
      </c>
      <c r="E102" s="42" t="s">
        <v>7098</v>
      </c>
      <c r="F102" s="42" t="s">
        <v>2081</v>
      </c>
      <c r="G102" s="42" t="s">
        <v>6762</v>
      </c>
      <c r="H102" s="42" t="s">
        <v>2444</v>
      </c>
      <c r="I102" s="42" t="s">
        <v>7099</v>
      </c>
      <c r="J102" s="33" t="s">
        <v>7100</v>
      </c>
      <c r="K102" s="33" t="s">
        <v>2445</v>
      </c>
      <c r="L102" s="33" t="s">
        <v>2446</v>
      </c>
      <c r="M102" s="33" t="s">
        <v>2446</v>
      </c>
      <c r="N102" s="33" t="s">
        <v>2453</v>
      </c>
      <c r="O102" s="33" t="s">
        <v>7101</v>
      </c>
      <c r="P102" s="41" t="s">
        <v>7102</v>
      </c>
      <c r="Q102" s="41" t="s">
        <v>2448</v>
      </c>
      <c r="R102" s="33" t="s">
        <v>2182</v>
      </c>
      <c r="S102" s="33" t="s">
        <v>2105</v>
      </c>
      <c r="T102" s="33"/>
      <c r="U102" s="46"/>
      <c r="V102" s="33"/>
      <c r="W102" s="33"/>
      <c r="X102" s="42"/>
      <c r="Y102" s="42"/>
      <c r="Z102" s="47"/>
      <c r="AA102" s="19"/>
      <c r="AB102" s="86"/>
      <c r="AC102" s="21"/>
      <c r="AD102" s="21"/>
    </row>
    <row r="103" spans="1:30" s="87" customFormat="1" ht="33">
      <c r="A103" s="50" t="s">
        <v>2449</v>
      </c>
      <c r="B103" s="15" t="s">
        <v>36</v>
      </c>
      <c r="C103" s="15" t="s">
        <v>125</v>
      </c>
      <c r="D103" s="42" t="s">
        <v>7103</v>
      </c>
      <c r="E103" s="42" t="s">
        <v>6528</v>
      </c>
      <c r="F103" s="42" t="s">
        <v>2081</v>
      </c>
      <c r="G103" s="42" t="s">
        <v>2082</v>
      </c>
      <c r="H103" s="42" t="s">
        <v>2450</v>
      </c>
      <c r="I103" s="42" t="s">
        <v>7104</v>
      </c>
      <c r="J103" s="33" t="s">
        <v>7105</v>
      </c>
      <c r="K103" s="33" t="s">
        <v>2451</v>
      </c>
      <c r="L103" s="33" t="s">
        <v>2452</v>
      </c>
      <c r="M103" s="33" t="s">
        <v>2452</v>
      </c>
      <c r="N103" s="33" t="s">
        <v>2453</v>
      </c>
      <c r="O103" s="33" t="s">
        <v>7106</v>
      </c>
      <c r="P103" s="41" t="s">
        <v>7107</v>
      </c>
      <c r="Q103" s="41" t="s">
        <v>2467</v>
      </c>
      <c r="R103" s="33" t="s">
        <v>2182</v>
      </c>
      <c r="S103" s="33" t="s">
        <v>6553</v>
      </c>
      <c r="T103" s="33"/>
      <c r="U103" s="46"/>
      <c r="V103" s="33"/>
      <c r="W103" s="33"/>
      <c r="X103" s="42"/>
      <c r="Y103" s="42"/>
      <c r="Z103" s="47"/>
      <c r="AA103" s="19"/>
      <c r="AB103" s="89"/>
      <c r="AC103" s="64"/>
      <c r="AD103" s="66"/>
    </row>
    <row r="104" spans="1:30" s="87" customFormat="1" ht="33">
      <c r="A104" s="51" t="s">
        <v>7108</v>
      </c>
      <c r="B104" s="15" t="s">
        <v>36</v>
      </c>
      <c r="C104" s="15" t="s">
        <v>85</v>
      </c>
      <c r="D104" s="42" t="s">
        <v>2275</v>
      </c>
      <c r="E104" s="42" t="s">
        <v>2080</v>
      </c>
      <c r="F104" s="42" t="s">
        <v>6529</v>
      </c>
      <c r="G104" s="42" t="s">
        <v>2082</v>
      </c>
      <c r="H104" s="42" t="s">
        <v>2455</v>
      </c>
      <c r="I104" s="42" t="s">
        <v>7109</v>
      </c>
      <c r="J104" s="33" t="s">
        <v>2456</v>
      </c>
      <c r="K104" s="33" t="s">
        <v>2457</v>
      </c>
      <c r="L104" s="33" t="s">
        <v>7110</v>
      </c>
      <c r="M104" s="33" t="s">
        <v>7110</v>
      </c>
      <c r="N104" s="33" t="s">
        <v>2453</v>
      </c>
      <c r="O104" s="33" t="s">
        <v>2447</v>
      </c>
      <c r="P104" s="41" t="s">
        <v>2458</v>
      </c>
      <c r="Q104" s="41" t="s">
        <v>7111</v>
      </c>
      <c r="R104" s="33" t="s">
        <v>6561</v>
      </c>
      <c r="S104" s="33" t="s">
        <v>7112</v>
      </c>
      <c r="T104" s="33"/>
      <c r="U104" s="46"/>
      <c r="V104" s="33"/>
      <c r="W104" s="33"/>
      <c r="X104" s="42"/>
      <c r="Y104" s="42"/>
      <c r="Z104" s="33"/>
      <c r="AA104" s="19"/>
      <c r="AB104" s="86"/>
      <c r="AC104" s="20"/>
      <c r="AD104" s="40"/>
    </row>
    <row r="105" spans="1:30" s="87" customFormat="1" ht="33">
      <c r="A105" s="51" t="s">
        <v>2459</v>
      </c>
      <c r="B105" s="15" t="s">
        <v>36</v>
      </c>
      <c r="C105" s="15" t="s">
        <v>85</v>
      </c>
      <c r="D105" s="42" t="s">
        <v>7113</v>
      </c>
      <c r="E105" s="42" t="s">
        <v>6528</v>
      </c>
      <c r="F105" s="42" t="s">
        <v>2081</v>
      </c>
      <c r="G105" s="42" t="s">
        <v>6762</v>
      </c>
      <c r="H105" s="42" t="s">
        <v>7114</v>
      </c>
      <c r="I105" s="42" t="s">
        <v>7115</v>
      </c>
      <c r="J105" s="33" t="s">
        <v>2460</v>
      </c>
      <c r="K105" s="33" t="s">
        <v>2461</v>
      </c>
      <c r="L105" s="33" t="s">
        <v>7116</v>
      </c>
      <c r="M105" s="33" t="s">
        <v>2462</v>
      </c>
      <c r="N105" s="33" t="s">
        <v>2453</v>
      </c>
      <c r="O105" s="33" t="s">
        <v>7117</v>
      </c>
      <c r="P105" s="41" t="s">
        <v>7118</v>
      </c>
      <c r="Q105" s="41" t="s">
        <v>2463</v>
      </c>
      <c r="R105" s="33" t="s">
        <v>2182</v>
      </c>
      <c r="S105" s="33" t="s">
        <v>6553</v>
      </c>
      <c r="T105" s="33"/>
      <c r="U105" s="46"/>
      <c r="V105" s="33"/>
      <c r="W105" s="33"/>
      <c r="X105" s="42"/>
      <c r="Y105" s="42"/>
      <c r="Z105" s="47"/>
      <c r="AA105" s="19"/>
      <c r="AB105" s="89"/>
      <c r="AC105" s="64"/>
      <c r="AD105" s="66"/>
    </row>
    <row r="106" spans="1:30" s="87" customFormat="1" ht="49.5">
      <c r="A106" s="51" t="s">
        <v>7119</v>
      </c>
      <c r="B106" s="15" t="s">
        <v>36</v>
      </c>
      <c r="C106" s="15" t="s">
        <v>85</v>
      </c>
      <c r="D106" s="42" t="s">
        <v>6872</v>
      </c>
      <c r="E106" s="42" t="s">
        <v>2080</v>
      </c>
      <c r="F106" s="42" t="s">
        <v>2081</v>
      </c>
      <c r="G106" s="42" t="s">
        <v>2082</v>
      </c>
      <c r="H106" s="42" t="s">
        <v>7120</v>
      </c>
      <c r="I106" s="42" t="s">
        <v>2464</v>
      </c>
      <c r="J106" s="33" t="s">
        <v>7121</v>
      </c>
      <c r="K106" s="33" t="s">
        <v>7122</v>
      </c>
      <c r="L106" s="33" t="s">
        <v>7123</v>
      </c>
      <c r="M106" s="33" t="s">
        <v>7123</v>
      </c>
      <c r="N106" s="33" t="s">
        <v>2453</v>
      </c>
      <c r="O106" s="33" t="s">
        <v>7117</v>
      </c>
      <c r="P106" s="41" t="s">
        <v>7124</v>
      </c>
      <c r="Q106" s="41" t="s">
        <v>7125</v>
      </c>
      <c r="R106" s="33" t="s">
        <v>2182</v>
      </c>
      <c r="S106" s="33" t="s">
        <v>6553</v>
      </c>
      <c r="T106" s="33"/>
      <c r="U106" s="46"/>
      <c r="V106" s="33"/>
      <c r="W106" s="33"/>
      <c r="X106" s="42"/>
      <c r="Y106" s="42"/>
      <c r="Z106" s="47"/>
      <c r="AA106" s="19"/>
      <c r="AB106" s="86"/>
      <c r="AC106" s="21"/>
      <c r="AD106" s="21"/>
    </row>
    <row r="107" spans="1:30" s="87" customFormat="1" ht="33">
      <c r="A107" s="51" t="s">
        <v>7126</v>
      </c>
      <c r="B107" s="15" t="s">
        <v>36</v>
      </c>
      <c r="C107" s="15" t="s">
        <v>85</v>
      </c>
      <c r="D107" s="42" t="s">
        <v>2357</v>
      </c>
      <c r="E107" s="42" t="s">
        <v>6528</v>
      </c>
      <c r="F107" s="42" t="s">
        <v>6786</v>
      </c>
      <c r="G107" s="42" t="s">
        <v>6530</v>
      </c>
      <c r="H107" s="42" t="s">
        <v>7127</v>
      </c>
      <c r="I107" s="42" t="s">
        <v>2465</v>
      </c>
      <c r="J107" s="33" t="s">
        <v>2466</v>
      </c>
      <c r="K107" s="33" t="s">
        <v>7128</v>
      </c>
      <c r="L107" s="33" t="s">
        <v>7129</v>
      </c>
      <c r="M107" s="33" t="s">
        <v>7130</v>
      </c>
      <c r="N107" s="33" t="s">
        <v>2453</v>
      </c>
      <c r="O107" s="33" t="s">
        <v>2447</v>
      </c>
      <c r="P107" s="41" t="s">
        <v>2454</v>
      </c>
      <c r="Q107" s="41" t="s">
        <v>2467</v>
      </c>
      <c r="R107" s="33" t="s">
        <v>6801</v>
      </c>
      <c r="S107" s="33" t="s">
        <v>2105</v>
      </c>
      <c r="T107" s="33"/>
      <c r="U107" s="46"/>
      <c r="V107" s="33"/>
      <c r="W107" s="33"/>
      <c r="X107" s="42"/>
      <c r="Y107" s="42"/>
      <c r="Z107" s="47"/>
      <c r="AA107" s="19"/>
      <c r="AB107" s="89"/>
      <c r="AC107" s="64"/>
      <c r="AD107" s="66"/>
    </row>
    <row r="108" spans="1:30" s="87" customFormat="1" ht="115.5">
      <c r="A108" s="51" t="s">
        <v>7131</v>
      </c>
      <c r="B108" s="15" t="s">
        <v>33</v>
      </c>
      <c r="C108" s="15" t="s">
        <v>33</v>
      </c>
      <c r="D108" s="42" t="s">
        <v>2227</v>
      </c>
      <c r="E108" s="42" t="s">
        <v>2023</v>
      </c>
      <c r="F108" s="42" t="s">
        <v>2081</v>
      </c>
      <c r="G108" s="42" t="s">
        <v>2333</v>
      </c>
      <c r="H108" s="42" t="s">
        <v>2468</v>
      </c>
      <c r="I108" s="42" t="s">
        <v>7132</v>
      </c>
      <c r="J108" s="33" t="s">
        <v>7133</v>
      </c>
      <c r="K108" s="33" t="s">
        <v>7134</v>
      </c>
      <c r="L108" s="33" t="s">
        <v>2469</v>
      </c>
      <c r="M108" s="33" t="s">
        <v>7135</v>
      </c>
      <c r="N108" s="33" t="s">
        <v>10897</v>
      </c>
      <c r="O108" s="33" t="s">
        <v>10868</v>
      </c>
      <c r="P108" s="41" t="s">
        <v>2347</v>
      </c>
      <c r="Q108" s="41" t="s">
        <v>7032</v>
      </c>
      <c r="R108" s="33" t="s">
        <v>6536</v>
      </c>
      <c r="S108" s="33" t="s">
        <v>2062</v>
      </c>
      <c r="T108" s="33" t="s">
        <v>99</v>
      </c>
      <c r="U108" s="46" t="s">
        <v>7136</v>
      </c>
      <c r="V108" s="33"/>
      <c r="W108" s="33"/>
      <c r="X108" s="42"/>
      <c r="Y108" s="42"/>
      <c r="Z108" s="47"/>
      <c r="AA108" s="19"/>
      <c r="AB108" s="86"/>
      <c r="AC108" s="21"/>
      <c r="AD108" s="21"/>
    </row>
    <row r="109" spans="1:30" s="87" customFormat="1" ht="33">
      <c r="A109" s="51" t="s">
        <v>2470</v>
      </c>
      <c r="B109" s="15" t="s">
        <v>126</v>
      </c>
      <c r="C109" s="15" t="s">
        <v>127</v>
      </c>
      <c r="D109" s="42" t="s">
        <v>7137</v>
      </c>
      <c r="E109" s="42" t="s">
        <v>2080</v>
      </c>
      <c r="F109" s="42" t="s">
        <v>2081</v>
      </c>
      <c r="G109" s="42" t="s">
        <v>2082</v>
      </c>
      <c r="H109" s="42" t="s">
        <v>7138</v>
      </c>
      <c r="I109" s="42" t="s">
        <v>7139</v>
      </c>
      <c r="J109" s="33" t="s">
        <v>7140</v>
      </c>
      <c r="K109" s="33" t="s">
        <v>7141</v>
      </c>
      <c r="L109" s="33" t="s">
        <v>2471</v>
      </c>
      <c r="M109" s="33" t="s">
        <v>2471</v>
      </c>
      <c r="N109" s="33" t="s">
        <v>2453</v>
      </c>
      <c r="O109" s="33" t="s">
        <v>2447</v>
      </c>
      <c r="P109" s="41" t="s">
        <v>7142</v>
      </c>
      <c r="Q109" s="41" t="s">
        <v>2472</v>
      </c>
      <c r="R109" s="33" t="s">
        <v>2182</v>
      </c>
      <c r="S109" s="33" t="s">
        <v>2103</v>
      </c>
      <c r="T109" s="33"/>
      <c r="U109" s="46"/>
      <c r="V109" s="33"/>
      <c r="W109" s="33"/>
      <c r="X109" s="42"/>
      <c r="Y109" s="42"/>
      <c r="Z109" s="47"/>
      <c r="AA109" s="19"/>
      <c r="AB109" s="86"/>
      <c r="AC109" s="21"/>
      <c r="AD109" s="21"/>
    </row>
    <row r="110" spans="1:30" s="87" customFormat="1" ht="49.5">
      <c r="A110" s="11" t="s">
        <v>130</v>
      </c>
      <c r="B110" s="15" t="s">
        <v>128</v>
      </c>
      <c r="C110" s="15" t="s">
        <v>129</v>
      </c>
      <c r="D110" s="42" t="s">
        <v>2473</v>
      </c>
      <c r="E110" s="42" t="s">
        <v>2080</v>
      </c>
      <c r="F110" s="42" t="s">
        <v>2081</v>
      </c>
      <c r="G110" s="42" t="s">
        <v>2082</v>
      </c>
      <c r="H110" s="42" t="s">
        <v>2474</v>
      </c>
      <c r="I110" s="42" t="s">
        <v>7143</v>
      </c>
      <c r="J110" s="33" t="s">
        <v>2475</v>
      </c>
      <c r="K110" s="33" t="s">
        <v>2476</v>
      </c>
      <c r="L110" s="33" t="s">
        <v>2477</v>
      </c>
      <c r="M110" s="33" t="s">
        <v>131</v>
      </c>
      <c r="N110" s="33" t="s">
        <v>2453</v>
      </c>
      <c r="O110" s="33" t="s">
        <v>2447</v>
      </c>
      <c r="P110" s="41" t="s">
        <v>2478</v>
      </c>
      <c r="Q110" s="41" t="s">
        <v>7144</v>
      </c>
      <c r="R110" s="33" t="s">
        <v>2182</v>
      </c>
      <c r="S110" s="33" t="s">
        <v>6553</v>
      </c>
      <c r="T110" s="33"/>
      <c r="U110" s="46"/>
      <c r="V110" s="33"/>
      <c r="W110" s="33"/>
      <c r="X110" s="42"/>
      <c r="Y110" s="42"/>
      <c r="Z110" s="47"/>
      <c r="AA110" s="19"/>
      <c r="AB110" s="86"/>
      <c r="AC110" s="21"/>
      <c r="AD110" s="40"/>
    </row>
    <row r="111" spans="1:30" s="87" customFormat="1" ht="33">
      <c r="A111" s="51" t="s">
        <v>7145</v>
      </c>
      <c r="B111" s="15" t="s">
        <v>36</v>
      </c>
      <c r="C111" s="15" t="s">
        <v>37</v>
      </c>
      <c r="D111" s="42" t="s">
        <v>2554</v>
      </c>
      <c r="E111" s="42" t="s">
        <v>2080</v>
      </c>
      <c r="F111" s="42" t="s">
        <v>2081</v>
      </c>
      <c r="G111" s="42" t="s">
        <v>6762</v>
      </c>
      <c r="H111" s="42" t="s">
        <v>7146</v>
      </c>
      <c r="I111" s="42" t="s">
        <v>2479</v>
      </c>
      <c r="J111" s="33" t="s">
        <v>7147</v>
      </c>
      <c r="K111" s="33" t="s">
        <v>7148</v>
      </c>
      <c r="L111" s="33" t="s">
        <v>7149</v>
      </c>
      <c r="M111" s="33" t="s">
        <v>7150</v>
      </c>
      <c r="N111" s="33" t="s">
        <v>2453</v>
      </c>
      <c r="O111" s="33" t="s">
        <v>7101</v>
      </c>
      <c r="P111" s="41" t="s">
        <v>2478</v>
      </c>
      <c r="Q111" s="41" t="s">
        <v>7151</v>
      </c>
      <c r="R111" s="33" t="s">
        <v>6561</v>
      </c>
      <c r="S111" s="33" t="s">
        <v>2105</v>
      </c>
      <c r="T111" s="33"/>
      <c r="U111" s="46"/>
      <c r="V111" s="33"/>
      <c r="W111" s="33"/>
      <c r="X111" s="42"/>
      <c r="Y111" s="42"/>
      <c r="Z111" s="47"/>
      <c r="AA111" s="19"/>
      <c r="AB111" s="89"/>
      <c r="AC111" s="64"/>
      <c r="AD111" s="66"/>
    </row>
    <row r="112" spans="1:30" ht="33">
      <c r="A112" s="15" t="s">
        <v>7152</v>
      </c>
      <c r="B112" s="15" t="s">
        <v>132</v>
      </c>
      <c r="C112" s="15" t="s">
        <v>132</v>
      </c>
      <c r="D112" s="42" t="s">
        <v>7153</v>
      </c>
      <c r="E112" s="42" t="s">
        <v>6528</v>
      </c>
      <c r="F112" s="42" t="s">
        <v>2081</v>
      </c>
      <c r="G112" s="42" t="s">
        <v>2082</v>
      </c>
      <c r="H112" s="42" t="s">
        <v>7154</v>
      </c>
      <c r="I112" s="42" t="s">
        <v>7155</v>
      </c>
      <c r="J112" s="33" t="s">
        <v>7156</v>
      </c>
      <c r="K112" s="33" t="s">
        <v>2481</v>
      </c>
      <c r="L112" s="33" t="s">
        <v>7157</v>
      </c>
      <c r="M112" s="33" t="s">
        <v>7157</v>
      </c>
      <c r="N112" s="33" t="s">
        <v>2453</v>
      </c>
      <c r="O112" s="33" t="s">
        <v>2447</v>
      </c>
      <c r="P112" s="41" t="s">
        <v>7158</v>
      </c>
      <c r="Q112" s="41" t="s">
        <v>7159</v>
      </c>
      <c r="R112" s="33" t="s">
        <v>6801</v>
      </c>
      <c r="S112" s="33" t="s">
        <v>6553</v>
      </c>
      <c r="T112" s="33"/>
      <c r="U112" s="46"/>
      <c r="V112" s="33"/>
      <c r="W112" s="33"/>
      <c r="X112" s="42"/>
      <c r="Y112" s="42"/>
      <c r="Z112" s="47"/>
      <c r="AA112" s="19"/>
      <c r="AB112" s="86"/>
      <c r="AC112" s="21"/>
      <c r="AD112" s="21"/>
    </row>
    <row r="113" spans="1:30" ht="49.5">
      <c r="A113" s="15" t="s">
        <v>2482</v>
      </c>
      <c r="B113" s="15" t="s">
        <v>36</v>
      </c>
      <c r="C113" s="15" t="s">
        <v>133</v>
      </c>
      <c r="D113" s="42" t="s">
        <v>7160</v>
      </c>
      <c r="E113" s="42" t="s">
        <v>2080</v>
      </c>
      <c r="F113" s="42" t="s">
        <v>6529</v>
      </c>
      <c r="G113" s="42" t="s">
        <v>2082</v>
      </c>
      <c r="H113" s="42" t="s">
        <v>2484</v>
      </c>
      <c r="I113" s="42" t="s">
        <v>7161</v>
      </c>
      <c r="J113" s="33" t="s">
        <v>7162</v>
      </c>
      <c r="K113" s="33" t="s">
        <v>7163</v>
      </c>
      <c r="L113" s="33" t="s">
        <v>2485</v>
      </c>
      <c r="M113" s="33" t="s">
        <v>2485</v>
      </c>
      <c r="N113" s="33" t="s">
        <v>2453</v>
      </c>
      <c r="O113" s="33" t="s">
        <v>7101</v>
      </c>
      <c r="P113" s="41" t="s">
        <v>2486</v>
      </c>
      <c r="Q113" s="41" t="s">
        <v>7164</v>
      </c>
      <c r="R113" s="33" t="s">
        <v>2182</v>
      </c>
      <c r="S113" s="33" t="s">
        <v>2105</v>
      </c>
      <c r="T113" s="33"/>
      <c r="U113" s="46"/>
      <c r="V113" s="33"/>
      <c r="W113" s="33"/>
      <c r="X113" s="42"/>
      <c r="Y113" s="42"/>
      <c r="Z113" s="47"/>
      <c r="AA113" s="19"/>
      <c r="AB113" s="89"/>
      <c r="AC113" s="64"/>
      <c r="AD113" s="66"/>
    </row>
    <row r="114" spans="1:30" s="87" customFormat="1" ht="99">
      <c r="A114" s="49" t="s">
        <v>134</v>
      </c>
      <c r="B114" s="15" t="s">
        <v>36</v>
      </c>
      <c r="C114" s="15" t="s">
        <v>37</v>
      </c>
      <c r="D114" s="42" t="s">
        <v>2161</v>
      </c>
      <c r="E114" s="42" t="s">
        <v>7165</v>
      </c>
      <c r="F114" s="42" t="s">
        <v>7078</v>
      </c>
      <c r="G114" s="42" t="s">
        <v>2025</v>
      </c>
      <c r="H114" s="42" t="s">
        <v>7166</v>
      </c>
      <c r="I114" s="42" t="s">
        <v>7167</v>
      </c>
      <c r="J114" s="33" t="s">
        <v>7168</v>
      </c>
      <c r="K114" s="33" t="s">
        <v>7169</v>
      </c>
      <c r="L114" s="33" t="s">
        <v>7170</v>
      </c>
      <c r="M114" s="33" t="s">
        <v>2487</v>
      </c>
      <c r="N114" s="33" t="s">
        <v>10898</v>
      </c>
      <c r="O114" s="33" t="s">
        <v>10899</v>
      </c>
      <c r="P114" s="41" t="s">
        <v>7171</v>
      </c>
      <c r="Q114" s="41" t="s">
        <v>2489</v>
      </c>
      <c r="R114" s="33" t="s">
        <v>6536</v>
      </c>
      <c r="S114" s="33" t="s">
        <v>6544</v>
      </c>
      <c r="T114" s="33"/>
      <c r="U114" s="46"/>
      <c r="V114" s="33"/>
      <c r="W114" s="33"/>
      <c r="X114" s="42"/>
      <c r="Y114" s="42"/>
      <c r="Z114" s="47"/>
      <c r="AA114" s="19"/>
      <c r="AB114" s="86"/>
      <c r="AC114" s="21"/>
      <c r="AD114" s="40"/>
    </row>
    <row r="115" spans="1:30" s="87" customFormat="1" ht="33">
      <c r="A115" s="15" t="s">
        <v>7172</v>
      </c>
      <c r="B115" s="15" t="s">
        <v>33</v>
      </c>
      <c r="C115" s="15" t="s">
        <v>33</v>
      </c>
      <c r="D115" s="42" t="s">
        <v>7173</v>
      </c>
      <c r="E115" s="42" t="s">
        <v>2247</v>
      </c>
      <c r="F115" s="42" t="s">
        <v>2081</v>
      </c>
      <c r="G115" s="42" t="s">
        <v>6530</v>
      </c>
      <c r="H115" s="42" t="s">
        <v>7174</v>
      </c>
      <c r="I115" s="42" t="s">
        <v>7175</v>
      </c>
      <c r="J115" s="33" t="s">
        <v>7176</v>
      </c>
      <c r="K115" s="33" t="s">
        <v>7177</v>
      </c>
      <c r="L115" s="33" t="s">
        <v>2490</v>
      </c>
      <c r="M115" s="33" t="s">
        <v>2490</v>
      </c>
      <c r="N115" s="33" t="s">
        <v>2491</v>
      </c>
      <c r="O115" s="33" t="s">
        <v>7178</v>
      </c>
      <c r="P115" s="41" t="s">
        <v>7179</v>
      </c>
      <c r="Q115" s="41" t="s">
        <v>7180</v>
      </c>
      <c r="R115" s="33" t="s">
        <v>7181</v>
      </c>
      <c r="S115" s="33" t="s">
        <v>2492</v>
      </c>
      <c r="T115" s="33"/>
      <c r="U115" s="46"/>
      <c r="V115" s="33"/>
      <c r="W115" s="33"/>
      <c r="X115" s="42"/>
      <c r="Y115" s="42"/>
      <c r="Z115" s="47"/>
      <c r="AA115" s="19"/>
      <c r="AB115" s="86"/>
      <c r="AC115" s="21"/>
      <c r="AD115" s="21"/>
    </row>
    <row r="116" spans="1:30" s="87" customFormat="1" ht="49.5">
      <c r="A116" s="15" t="s">
        <v>7182</v>
      </c>
      <c r="B116" s="15" t="s">
        <v>8</v>
      </c>
      <c r="C116" s="15" t="s">
        <v>8</v>
      </c>
      <c r="D116" s="42" t="s">
        <v>2122</v>
      </c>
      <c r="E116" s="42" t="s">
        <v>2162</v>
      </c>
      <c r="F116" s="42" t="s">
        <v>6529</v>
      </c>
      <c r="G116" s="42" t="s">
        <v>6530</v>
      </c>
      <c r="H116" s="42" t="s">
        <v>7183</v>
      </c>
      <c r="I116" s="42" t="s">
        <v>2493</v>
      </c>
      <c r="J116" s="33" t="s">
        <v>7184</v>
      </c>
      <c r="K116" s="33" t="s">
        <v>7185</v>
      </c>
      <c r="L116" s="33" t="s">
        <v>6671</v>
      </c>
      <c r="M116" s="33" t="s">
        <v>6672</v>
      </c>
      <c r="N116" s="33" t="s">
        <v>10900</v>
      </c>
      <c r="O116" s="33" t="s">
        <v>10901</v>
      </c>
      <c r="P116" s="41" t="s">
        <v>7186</v>
      </c>
      <c r="Q116" s="41" t="s">
        <v>2496</v>
      </c>
      <c r="R116" s="33" t="s">
        <v>2052</v>
      </c>
      <c r="S116" s="33" t="s">
        <v>2053</v>
      </c>
      <c r="T116" s="33"/>
      <c r="U116" s="46"/>
      <c r="V116" s="33"/>
      <c r="W116" s="33"/>
      <c r="X116" s="42"/>
      <c r="Y116" s="42"/>
      <c r="Z116" s="47"/>
      <c r="AA116" s="19"/>
      <c r="AB116" s="86"/>
      <c r="AC116" s="21"/>
      <c r="AD116" s="21"/>
    </row>
    <row r="117" spans="1:30" s="87" customFormat="1" ht="49.5">
      <c r="A117" s="15" t="s">
        <v>2497</v>
      </c>
      <c r="B117" s="15" t="s">
        <v>8</v>
      </c>
      <c r="C117" s="15" t="s">
        <v>8</v>
      </c>
      <c r="D117" s="42" t="s">
        <v>2037</v>
      </c>
      <c r="E117" s="42" t="s">
        <v>6665</v>
      </c>
      <c r="F117" s="42" t="s">
        <v>2081</v>
      </c>
      <c r="G117" s="42" t="s">
        <v>6530</v>
      </c>
      <c r="H117" s="42" t="s">
        <v>7187</v>
      </c>
      <c r="I117" s="42" t="s">
        <v>7188</v>
      </c>
      <c r="J117" s="33" t="s">
        <v>7189</v>
      </c>
      <c r="K117" s="33" t="s">
        <v>7190</v>
      </c>
      <c r="L117" s="33" t="s">
        <v>2494</v>
      </c>
      <c r="M117" s="33" t="s">
        <v>2495</v>
      </c>
      <c r="N117" s="33" t="s">
        <v>10902</v>
      </c>
      <c r="O117" s="33" t="s">
        <v>10903</v>
      </c>
      <c r="P117" s="41" t="s">
        <v>7186</v>
      </c>
      <c r="Q117" s="41" t="s">
        <v>2496</v>
      </c>
      <c r="R117" s="33" t="s">
        <v>2052</v>
      </c>
      <c r="S117" s="33" t="s">
        <v>2498</v>
      </c>
      <c r="T117" s="33"/>
      <c r="U117" s="46"/>
      <c r="V117" s="33"/>
      <c r="W117" s="33"/>
      <c r="X117" s="42"/>
      <c r="Y117" s="42"/>
      <c r="Z117" s="47"/>
      <c r="AA117" s="19"/>
      <c r="AB117" s="86"/>
      <c r="AC117" s="21"/>
      <c r="AD117" s="21"/>
    </row>
    <row r="118" spans="1:30" s="87" customFormat="1" ht="49.5">
      <c r="A118" s="15" t="s">
        <v>135</v>
      </c>
      <c r="B118" s="15" t="s">
        <v>8</v>
      </c>
      <c r="C118" s="15" t="s">
        <v>8</v>
      </c>
      <c r="D118" s="42" t="s">
        <v>2499</v>
      </c>
      <c r="E118" s="42" t="s">
        <v>7191</v>
      </c>
      <c r="F118" s="42" t="s">
        <v>6529</v>
      </c>
      <c r="G118" s="42" t="s">
        <v>2082</v>
      </c>
      <c r="H118" s="42" t="s">
        <v>7192</v>
      </c>
      <c r="I118" s="42" t="s">
        <v>7193</v>
      </c>
      <c r="J118" s="33" t="s">
        <v>7194</v>
      </c>
      <c r="K118" s="33" t="s">
        <v>2500</v>
      </c>
      <c r="L118" s="33" t="s">
        <v>2494</v>
      </c>
      <c r="M118" s="33" t="s">
        <v>43</v>
      </c>
      <c r="N118" s="33" t="s">
        <v>10904</v>
      </c>
      <c r="O118" s="33" t="s">
        <v>10905</v>
      </c>
      <c r="P118" s="41" t="s">
        <v>7186</v>
      </c>
      <c r="Q118" s="41" t="s">
        <v>2496</v>
      </c>
      <c r="R118" s="33" t="s">
        <v>7195</v>
      </c>
      <c r="S118" s="33" t="s">
        <v>14</v>
      </c>
      <c r="T118" s="33"/>
      <c r="U118" s="46"/>
      <c r="V118" s="33"/>
      <c r="W118" s="33"/>
      <c r="X118" s="42"/>
      <c r="Y118" s="42"/>
      <c r="Z118" s="47"/>
      <c r="AA118" s="19"/>
      <c r="AB118" s="86"/>
      <c r="AC118" s="21"/>
      <c r="AD118" s="21"/>
    </row>
    <row r="119" spans="1:30" s="87" customFormat="1" ht="115.5">
      <c r="A119" s="15" t="s">
        <v>136</v>
      </c>
      <c r="B119" s="15" t="s">
        <v>33</v>
      </c>
      <c r="C119" s="15" t="s">
        <v>33</v>
      </c>
      <c r="D119" s="42" t="s">
        <v>7196</v>
      </c>
      <c r="E119" s="42" t="s">
        <v>2080</v>
      </c>
      <c r="F119" s="42" t="s">
        <v>6529</v>
      </c>
      <c r="G119" s="42" t="s">
        <v>6808</v>
      </c>
      <c r="H119" s="42" t="s">
        <v>7197</v>
      </c>
      <c r="I119" s="42" t="s">
        <v>7198</v>
      </c>
      <c r="J119" s="33" t="s">
        <v>2501</v>
      </c>
      <c r="K119" s="33" t="s">
        <v>2502</v>
      </c>
      <c r="L119" s="33" t="s">
        <v>7199</v>
      </c>
      <c r="M119" s="33" t="s">
        <v>137</v>
      </c>
      <c r="N119" s="33" t="s">
        <v>10906</v>
      </c>
      <c r="O119" s="33" t="s">
        <v>10907</v>
      </c>
      <c r="P119" s="41" t="s">
        <v>2347</v>
      </c>
      <c r="Q119" s="41" t="s">
        <v>2394</v>
      </c>
      <c r="R119" s="33" t="s">
        <v>6718</v>
      </c>
      <c r="S119" s="33" t="s">
        <v>11</v>
      </c>
      <c r="T119" s="33" t="s">
        <v>99</v>
      </c>
      <c r="U119" s="46" t="s">
        <v>7136</v>
      </c>
      <c r="V119" s="33"/>
      <c r="W119" s="33"/>
      <c r="X119" s="42"/>
      <c r="Y119" s="42"/>
      <c r="Z119" s="47"/>
      <c r="AA119" s="19"/>
      <c r="AB119" s="86"/>
      <c r="AC119" s="21"/>
      <c r="AD119" s="21"/>
    </row>
    <row r="120" spans="1:30" s="87" customFormat="1" ht="82.5">
      <c r="A120" s="15" t="s">
        <v>138</v>
      </c>
      <c r="B120" s="15" t="s">
        <v>8</v>
      </c>
      <c r="C120" s="15" t="s">
        <v>8</v>
      </c>
      <c r="D120" s="42" t="s">
        <v>7200</v>
      </c>
      <c r="E120" s="42" t="s">
        <v>2162</v>
      </c>
      <c r="F120" s="42" t="s">
        <v>6786</v>
      </c>
      <c r="G120" s="42" t="s">
        <v>2082</v>
      </c>
      <c r="H120" s="42" t="s">
        <v>2503</v>
      </c>
      <c r="I120" s="42" t="s">
        <v>2504</v>
      </c>
      <c r="J120" s="33" t="s">
        <v>2505</v>
      </c>
      <c r="K120" s="33" t="s">
        <v>7201</v>
      </c>
      <c r="L120" s="33" t="s">
        <v>2494</v>
      </c>
      <c r="M120" s="33" t="s">
        <v>43</v>
      </c>
      <c r="N120" s="33" t="s">
        <v>10908</v>
      </c>
      <c r="O120" s="33" t="s">
        <v>10909</v>
      </c>
      <c r="P120" s="41" t="s">
        <v>2168</v>
      </c>
      <c r="Q120" s="41" t="s">
        <v>2496</v>
      </c>
      <c r="R120" s="33" t="s">
        <v>7202</v>
      </c>
      <c r="S120" s="33" t="s">
        <v>14</v>
      </c>
      <c r="T120" s="33"/>
      <c r="U120" s="46"/>
      <c r="V120" s="33"/>
      <c r="W120" s="33"/>
      <c r="X120" s="42"/>
      <c r="Y120" s="42"/>
      <c r="Z120" s="47"/>
      <c r="AA120" s="19"/>
      <c r="AB120" s="86"/>
      <c r="AC120" s="21"/>
      <c r="AD120" s="21"/>
    </row>
    <row r="121" spans="1:30" s="87" customFormat="1" ht="82.5">
      <c r="A121" s="15" t="s">
        <v>7203</v>
      </c>
      <c r="B121" s="15" t="s">
        <v>109</v>
      </c>
      <c r="C121" s="15" t="s">
        <v>110</v>
      </c>
      <c r="D121" s="42" t="s">
        <v>7204</v>
      </c>
      <c r="E121" s="42" t="s">
        <v>2080</v>
      </c>
      <c r="F121" s="42" t="s">
        <v>2081</v>
      </c>
      <c r="G121" s="42" t="s">
        <v>6530</v>
      </c>
      <c r="H121" s="42" t="s">
        <v>2506</v>
      </c>
      <c r="I121" s="42" t="s">
        <v>2507</v>
      </c>
      <c r="J121" s="33" t="s">
        <v>7205</v>
      </c>
      <c r="K121" s="33" t="s">
        <v>2508</v>
      </c>
      <c r="L121" s="33" t="s">
        <v>2509</v>
      </c>
      <c r="M121" s="33" t="s">
        <v>139</v>
      </c>
      <c r="N121" s="33" t="s">
        <v>10910</v>
      </c>
      <c r="O121" s="33" t="s">
        <v>10911</v>
      </c>
      <c r="P121" s="41" t="s">
        <v>2510</v>
      </c>
      <c r="Q121" s="41" t="s">
        <v>7206</v>
      </c>
      <c r="R121" s="33" t="s">
        <v>2596</v>
      </c>
      <c r="S121" s="33" t="s">
        <v>2062</v>
      </c>
      <c r="T121" s="33"/>
      <c r="U121" s="46"/>
      <c r="V121" s="33"/>
      <c r="W121" s="33"/>
      <c r="X121" s="42"/>
      <c r="Y121" s="42"/>
      <c r="Z121" s="47"/>
      <c r="AA121" s="19"/>
      <c r="AB121" s="86"/>
      <c r="AC121" s="21"/>
      <c r="AD121" s="21"/>
    </row>
    <row r="122" spans="1:30" s="87" customFormat="1" ht="49.5">
      <c r="A122" s="15" t="s">
        <v>7207</v>
      </c>
      <c r="B122" s="15" t="s">
        <v>8</v>
      </c>
      <c r="C122" s="15" t="s">
        <v>8</v>
      </c>
      <c r="D122" s="42" t="s">
        <v>4155</v>
      </c>
      <c r="E122" s="42" t="s">
        <v>4350</v>
      </c>
      <c r="F122" s="42" t="s">
        <v>2081</v>
      </c>
      <c r="G122" s="42" t="s">
        <v>6762</v>
      </c>
      <c r="H122" s="42" t="s">
        <v>7208</v>
      </c>
      <c r="I122" s="42" t="s">
        <v>7209</v>
      </c>
      <c r="J122" s="33" t="s">
        <v>2511</v>
      </c>
      <c r="K122" s="33" t="s">
        <v>7210</v>
      </c>
      <c r="L122" s="33" t="s">
        <v>2512</v>
      </c>
      <c r="M122" s="33" t="s">
        <v>7211</v>
      </c>
      <c r="N122" s="33" t="s">
        <v>7212</v>
      </c>
      <c r="O122" s="33" t="s">
        <v>2513</v>
      </c>
      <c r="P122" s="41" t="s">
        <v>7213</v>
      </c>
      <c r="Q122" s="41" t="s">
        <v>7214</v>
      </c>
      <c r="R122" s="33" t="s">
        <v>2101</v>
      </c>
      <c r="S122" s="33" t="s">
        <v>2062</v>
      </c>
      <c r="T122" s="33"/>
      <c r="U122" s="46"/>
      <c r="V122" s="33"/>
      <c r="W122" s="33"/>
      <c r="X122" s="42"/>
      <c r="Y122" s="42"/>
      <c r="Z122" s="47"/>
      <c r="AA122" s="19"/>
      <c r="AB122" s="86"/>
      <c r="AC122" s="21"/>
      <c r="AD122" s="21"/>
    </row>
    <row r="123" spans="1:30" s="87" customFormat="1" ht="49.5">
      <c r="A123" s="15" t="s">
        <v>2514</v>
      </c>
      <c r="B123" s="15" t="s">
        <v>36</v>
      </c>
      <c r="C123" s="15" t="s">
        <v>85</v>
      </c>
      <c r="D123" s="42" t="s">
        <v>6872</v>
      </c>
      <c r="E123" s="42" t="s">
        <v>7215</v>
      </c>
      <c r="F123" s="42" t="s">
        <v>2081</v>
      </c>
      <c r="G123" s="42" t="s">
        <v>6530</v>
      </c>
      <c r="H123" s="42" t="s">
        <v>7216</v>
      </c>
      <c r="I123" s="42" t="s">
        <v>2515</v>
      </c>
      <c r="J123" s="33" t="s">
        <v>2516</v>
      </c>
      <c r="K123" s="33" t="s">
        <v>7217</v>
      </c>
      <c r="L123" s="33" t="s">
        <v>2517</v>
      </c>
      <c r="M123" s="33" t="s">
        <v>2517</v>
      </c>
      <c r="N123" s="33" t="s">
        <v>2300</v>
      </c>
      <c r="O123" s="33" t="s">
        <v>2294</v>
      </c>
      <c r="P123" s="41" t="s">
        <v>7218</v>
      </c>
      <c r="Q123" s="41" t="s">
        <v>2257</v>
      </c>
      <c r="R123" s="33" t="s">
        <v>6561</v>
      </c>
      <c r="S123" s="33" t="s">
        <v>6553</v>
      </c>
      <c r="T123" s="33"/>
      <c r="U123" s="46"/>
      <c r="V123" s="33"/>
      <c r="W123" s="33"/>
      <c r="X123" s="42"/>
      <c r="Y123" s="42"/>
      <c r="Z123" s="47"/>
      <c r="AA123" s="19"/>
      <c r="AB123" s="86"/>
      <c r="AC123" s="21"/>
      <c r="AD123" s="40"/>
    </row>
    <row r="124" spans="1:30" s="87" customFormat="1" ht="33">
      <c r="A124" s="15" t="s">
        <v>7219</v>
      </c>
      <c r="B124" s="15" t="s">
        <v>8</v>
      </c>
      <c r="C124" s="15" t="s">
        <v>8</v>
      </c>
      <c r="D124" s="42" t="s">
        <v>2022</v>
      </c>
      <c r="E124" s="42" t="s">
        <v>2250</v>
      </c>
      <c r="F124" s="42" t="s">
        <v>2081</v>
      </c>
      <c r="G124" s="42" t="s">
        <v>2082</v>
      </c>
      <c r="H124" s="42" t="s">
        <v>7220</v>
      </c>
      <c r="I124" s="42" t="s">
        <v>7221</v>
      </c>
      <c r="J124" s="33" t="s">
        <v>7222</v>
      </c>
      <c r="K124" s="33" t="s">
        <v>7223</v>
      </c>
      <c r="L124" s="33" t="s">
        <v>2519</v>
      </c>
      <c r="M124" s="33" t="s">
        <v>2519</v>
      </c>
      <c r="N124" s="33" t="s">
        <v>2397</v>
      </c>
      <c r="O124" s="33" t="s">
        <v>7224</v>
      </c>
      <c r="P124" s="41" t="s">
        <v>2518</v>
      </c>
      <c r="Q124" s="41" t="s">
        <v>2257</v>
      </c>
      <c r="R124" s="33" t="s">
        <v>6536</v>
      </c>
      <c r="S124" s="33" t="s">
        <v>6544</v>
      </c>
      <c r="T124" s="33"/>
      <c r="U124" s="46"/>
      <c r="V124" s="33"/>
      <c r="W124" s="33"/>
      <c r="X124" s="42"/>
      <c r="Y124" s="42"/>
      <c r="Z124" s="47"/>
      <c r="AA124" s="19"/>
      <c r="AB124" s="86"/>
      <c r="AC124" s="21"/>
      <c r="AD124" s="21"/>
    </row>
    <row r="125" spans="1:30" s="87" customFormat="1" ht="132">
      <c r="A125" s="15" t="s">
        <v>2520</v>
      </c>
      <c r="B125" s="15" t="s">
        <v>128</v>
      </c>
      <c r="C125" s="15" t="s">
        <v>129</v>
      </c>
      <c r="D125" s="42" t="s">
        <v>7225</v>
      </c>
      <c r="E125" s="42" t="s">
        <v>2023</v>
      </c>
      <c r="F125" s="42" t="s">
        <v>6529</v>
      </c>
      <c r="G125" s="42" t="s">
        <v>6530</v>
      </c>
      <c r="H125" s="42" t="s">
        <v>7226</v>
      </c>
      <c r="I125" s="42" t="s">
        <v>7227</v>
      </c>
      <c r="J125" s="33" t="s">
        <v>7228</v>
      </c>
      <c r="K125" s="33" t="s">
        <v>7229</v>
      </c>
      <c r="L125" s="33" t="s">
        <v>2521</v>
      </c>
      <c r="M125" s="33" t="s">
        <v>2522</v>
      </c>
      <c r="N125" s="33" t="s">
        <v>2523</v>
      </c>
      <c r="O125" s="33" t="s">
        <v>7230</v>
      </c>
      <c r="P125" s="41" t="s">
        <v>7231</v>
      </c>
      <c r="Q125" s="41" t="s">
        <v>2524</v>
      </c>
      <c r="R125" s="33" t="s">
        <v>2101</v>
      </c>
      <c r="S125" s="33" t="s">
        <v>2062</v>
      </c>
      <c r="T125" s="33"/>
      <c r="U125" s="46"/>
      <c r="V125" s="33"/>
      <c r="W125" s="33"/>
      <c r="X125" s="42"/>
      <c r="Y125" s="42"/>
      <c r="Z125" s="47"/>
      <c r="AA125" s="19"/>
      <c r="AB125" s="86"/>
      <c r="AC125" s="21"/>
      <c r="AD125" s="21"/>
    </row>
    <row r="126" spans="1:30" s="87" customFormat="1" ht="66">
      <c r="A126" s="15" t="s">
        <v>7232</v>
      </c>
      <c r="B126" s="15" t="s">
        <v>33</v>
      </c>
      <c r="C126" s="15" t="s">
        <v>33</v>
      </c>
      <c r="D126" s="42" t="s">
        <v>2258</v>
      </c>
      <c r="E126" s="42" t="s">
        <v>6528</v>
      </c>
      <c r="F126" s="42" t="s">
        <v>2081</v>
      </c>
      <c r="G126" s="42" t="s">
        <v>6530</v>
      </c>
      <c r="H126" s="42" t="s">
        <v>7233</v>
      </c>
      <c r="I126" s="42" t="s">
        <v>7234</v>
      </c>
      <c r="J126" s="33" t="s">
        <v>7235</v>
      </c>
      <c r="K126" s="33" t="s">
        <v>7236</v>
      </c>
      <c r="L126" s="33" t="s">
        <v>2525</v>
      </c>
      <c r="M126" s="33" t="s">
        <v>2525</v>
      </c>
      <c r="N126" s="33" t="s">
        <v>10912</v>
      </c>
      <c r="O126" s="33" t="s">
        <v>10913</v>
      </c>
      <c r="P126" s="41" t="s">
        <v>7237</v>
      </c>
      <c r="Q126" s="41" t="s">
        <v>2526</v>
      </c>
      <c r="R126" s="33" t="s">
        <v>7238</v>
      </c>
      <c r="S126" s="33" t="s">
        <v>7239</v>
      </c>
      <c r="T126" s="33"/>
      <c r="U126" s="46"/>
      <c r="V126" s="33"/>
      <c r="W126" s="33"/>
      <c r="X126" s="42"/>
      <c r="Y126" s="42"/>
      <c r="Z126" s="47"/>
      <c r="AA126" s="19"/>
      <c r="AB126" s="86"/>
      <c r="AC126" s="21"/>
      <c r="AD126" s="21"/>
    </row>
    <row r="127" spans="1:30" s="87" customFormat="1" ht="33">
      <c r="A127" s="15" t="s">
        <v>2528</v>
      </c>
      <c r="B127" s="15" t="s">
        <v>95</v>
      </c>
      <c r="C127" s="15" t="s">
        <v>96</v>
      </c>
      <c r="D127" s="42" t="s">
        <v>7240</v>
      </c>
      <c r="E127" s="42" t="s">
        <v>6909</v>
      </c>
      <c r="F127" s="42" t="s">
        <v>2081</v>
      </c>
      <c r="G127" s="42" t="s">
        <v>2082</v>
      </c>
      <c r="H127" s="42" t="s">
        <v>7241</v>
      </c>
      <c r="I127" s="42" t="s">
        <v>7242</v>
      </c>
      <c r="J127" s="33" t="s">
        <v>7243</v>
      </c>
      <c r="K127" s="33" t="s">
        <v>7244</v>
      </c>
      <c r="L127" s="33" t="s">
        <v>2530</v>
      </c>
      <c r="M127" s="33" t="s">
        <v>7245</v>
      </c>
      <c r="N127" s="33" t="s">
        <v>10914</v>
      </c>
      <c r="O127" s="33" t="s">
        <v>10915</v>
      </c>
      <c r="P127" s="41" t="s">
        <v>2401</v>
      </c>
      <c r="Q127" s="41" t="s">
        <v>2409</v>
      </c>
      <c r="R127" s="33" t="s">
        <v>2101</v>
      </c>
      <c r="S127" s="33" t="s">
        <v>2062</v>
      </c>
      <c r="T127" s="33"/>
      <c r="U127" s="46"/>
      <c r="V127" s="33"/>
      <c r="W127" s="33"/>
      <c r="X127" s="42"/>
      <c r="Y127" s="42"/>
      <c r="Z127" s="47"/>
      <c r="AA127" s="19"/>
      <c r="AB127" s="86"/>
      <c r="AC127" s="21"/>
      <c r="AD127" s="40"/>
    </row>
    <row r="128" spans="1:30" s="87" customFormat="1" ht="33">
      <c r="A128" s="15" t="s">
        <v>2531</v>
      </c>
      <c r="B128" s="15" t="s">
        <v>8</v>
      </c>
      <c r="C128" s="15" t="s">
        <v>8</v>
      </c>
      <c r="D128" s="42" t="s">
        <v>2381</v>
      </c>
      <c r="E128" s="42" t="s">
        <v>2358</v>
      </c>
      <c r="F128" s="42" t="s">
        <v>2081</v>
      </c>
      <c r="G128" s="42" t="s">
        <v>2082</v>
      </c>
      <c r="H128" s="42" t="s">
        <v>7246</v>
      </c>
      <c r="I128" s="42" t="s">
        <v>7247</v>
      </c>
      <c r="J128" s="33" t="s">
        <v>2532</v>
      </c>
      <c r="K128" s="33" t="s">
        <v>2533</v>
      </c>
      <c r="L128" s="33" t="s">
        <v>2534</v>
      </c>
      <c r="M128" s="33" t="s">
        <v>2534</v>
      </c>
      <c r="N128" s="33" t="s">
        <v>7248</v>
      </c>
      <c r="O128" s="33" t="s">
        <v>7249</v>
      </c>
      <c r="P128" s="41" t="s">
        <v>7250</v>
      </c>
      <c r="Q128" s="41" t="s">
        <v>2409</v>
      </c>
      <c r="R128" s="33" t="s">
        <v>2101</v>
      </c>
      <c r="S128" s="33" t="s">
        <v>7092</v>
      </c>
      <c r="T128" s="33"/>
      <c r="U128" s="46"/>
      <c r="V128" s="33"/>
      <c r="W128" s="33"/>
      <c r="X128" s="42"/>
      <c r="Y128" s="42"/>
      <c r="Z128" s="47"/>
      <c r="AA128" s="19"/>
      <c r="AB128" s="86"/>
      <c r="AC128" s="21"/>
      <c r="AD128" s="21"/>
    </row>
    <row r="129" spans="1:30" s="87" customFormat="1" ht="49.5">
      <c r="A129" s="15" t="s">
        <v>7251</v>
      </c>
      <c r="B129" s="15" t="s">
        <v>8</v>
      </c>
      <c r="C129" s="15" t="s">
        <v>8</v>
      </c>
      <c r="D129" s="42" t="s">
        <v>6527</v>
      </c>
      <c r="E129" s="42" t="s">
        <v>2358</v>
      </c>
      <c r="F129" s="42" t="s">
        <v>2081</v>
      </c>
      <c r="G129" s="42" t="s">
        <v>2082</v>
      </c>
      <c r="H129" s="42" t="s">
        <v>7252</v>
      </c>
      <c r="I129" s="42" t="s">
        <v>2535</v>
      </c>
      <c r="J129" s="33" t="s">
        <v>7253</v>
      </c>
      <c r="K129" s="33" t="s">
        <v>7254</v>
      </c>
      <c r="L129" s="33" t="s">
        <v>7255</v>
      </c>
      <c r="M129" s="33" t="s">
        <v>7256</v>
      </c>
      <c r="N129" s="33" t="s">
        <v>2539</v>
      </c>
      <c r="O129" s="33" t="s">
        <v>2362</v>
      </c>
      <c r="P129" s="41" t="s">
        <v>2401</v>
      </c>
      <c r="Q129" s="41" t="s">
        <v>2409</v>
      </c>
      <c r="R129" s="33" t="s">
        <v>6536</v>
      </c>
      <c r="S129" s="33" t="s">
        <v>2062</v>
      </c>
      <c r="T129" s="33"/>
      <c r="U129" s="46"/>
      <c r="V129" s="33"/>
      <c r="W129" s="33"/>
      <c r="X129" s="42"/>
      <c r="Y129" s="42"/>
      <c r="Z129" s="47"/>
      <c r="AA129" s="19"/>
      <c r="AB129" s="86"/>
      <c r="AC129" s="21"/>
      <c r="AD129" s="21"/>
    </row>
    <row r="130" spans="1:30" s="87" customFormat="1" ht="82.5">
      <c r="A130" s="15" t="s">
        <v>2536</v>
      </c>
      <c r="B130" s="15" t="s">
        <v>33</v>
      </c>
      <c r="C130" s="15" t="s">
        <v>33</v>
      </c>
      <c r="D130" s="42" t="s">
        <v>2227</v>
      </c>
      <c r="E130" s="42" t="s">
        <v>6528</v>
      </c>
      <c r="F130" s="42" t="s">
        <v>6529</v>
      </c>
      <c r="G130" s="42" t="s">
        <v>2333</v>
      </c>
      <c r="H130" s="42" t="s">
        <v>7258</v>
      </c>
      <c r="I130" s="42" t="s">
        <v>7259</v>
      </c>
      <c r="J130" s="33" t="s">
        <v>7260</v>
      </c>
      <c r="K130" s="33" t="s">
        <v>7261</v>
      </c>
      <c r="L130" s="33" t="s">
        <v>2537</v>
      </c>
      <c r="M130" s="33" t="s">
        <v>2537</v>
      </c>
      <c r="N130" s="33" t="s">
        <v>10916</v>
      </c>
      <c r="O130" s="33" t="s">
        <v>10917</v>
      </c>
      <c r="P130" s="41" t="s">
        <v>7262</v>
      </c>
      <c r="Q130" s="41" t="s">
        <v>7263</v>
      </c>
      <c r="R130" s="33" t="s">
        <v>6718</v>
      </c>
      <c r="S130" s="33" t="s">
        <v>2062</v>
      </c>
      <c r="T130" s="33" t="s">
        <v>10788</v>
      </c>
      <c r="U130" s="46" t="s">
        <v>7264</v>
      </c>
      <c r="V130" s="33"/>
      <c r="W130" s="33"/>
      <c r="X130" s="42"/>
      <c r="Y130" s="42"/>
      <c r="Z130" s="47"/>
      <c r="AA130" s="19"/>
      <c r="AB130" s="86"/>
      <c r="AC130" s="21"/>
      <c r="AD130" s="21"/>
    </row>
    <row r="131" spans="1:30" s="87" customFormat="1" ht="49.5">
      <c r="A131" s="15" t="s">
        <v>142</v>
      </c>
      <c r="B131" s="15" t="s">
        <v>8</v>
      </c>
      <c r="C131" s="15" t="s">
        <v>8</v>
      </c>
      <c r="D131" s="42" t="s">
        <v>2122</v>
      </c>
      <c r="E131" s="42" t="s">
        <v>2358</v>
      </c>
      <c r="F131" s="42" t="s">
        <v>6529</v>
      </c>
      <c r="G131" s="42" t="s">
        <v>6762</v>
      </c>
      <c r="H131" s="42" t="s">
        <v>7265</v>
      </c>
      <c r="I131" s="42" t="s">
        <v>7266</v>
      </c>
      <c r="J131" s="33" t="s">
        <v>2538</v>
      </c>
      <c r="K131" s="33" t="s">
        <v>7267</v>
      </c>
      <c r="L131" s="33" t="s">
        <v>2540</v>
      </c>
      <c r="M131" s="33" t="s">
        <v>141</v>
      </c>
      <c r="N131" s="33" t="s">
        <v>2539</v>
      </c>
      <c r="O131" s="33" t="s">
        <v>2362</v>
      </c>
      <c r="P131" s="41" t="s">
        <v>7038</v>
      </c>
      <c r="Q131" s="41" t="s">
        <v>7003</v>
      </c>
      <c r="R131" s="33" t="s">
        <v>6536</v>
      </c>
      <c r="S131" s="33" t="s">
        <v>2062</v>
      </c>
      <c r="T131" s="33"/>
      <c r="U131" s="46"/>
      <c r="V131" s="33"/>
      <c r="W131" s="33"/>
      <c r="X131" s="42"/>
      <c r="Y131" s="42"/>
      <c r="Z131" s="47"/>
      <c r="AA131" s="19"/>
      <c r="AB131" s="86"/>
      <c r="AC131" s="21"/>
      <c r="AD131" s="21"/>
    </row>
    <row r="132" spans="1:30" s="87" customFormat="1" ht="33">
      <c r="A132" s="15" t="s">
        <v>143</v>
      </c>
      <c r="B132" s="15" t="s">
        <v>8</v>
      </c>
      <c r="C132" s="15" t="s">
        <v>8</v>
      </c>
      <c r="D132" s="42" t="s">
        <v>7268</v>
      </c>
      <c r="E132" s="42" t="s">
        <v>2358</v>
      </c>
      <c r="F132" s="42" t="s">
        <v>6529</v>
      </c>
      <c r="G132" s="42" t="s">
        <v>2082</v>
      </c>
      <c r="H132" s="42" t="s">
        <v>7269</v>
      </c>
      <c r="I132" s="42" t="s">
        <v>7270</v>
      </c>
      <c r="J132" s="33" t="s">
        <v>7271</v>
      </c>
      <c r="K132" s="33" t="s">
        <v>7272</v>
      </c>
      <c r="L132" s="33" t="s">
        <v>7255</v>
      </c>
      <c r="M132" s="33" t="s">
        <v>141</v>
      </c>
      <c r="N132" s="33" t="s">
        <v>2539</v>
      </c>
      <c r="O132" s="33" t="s">
        <v>7106</v>
      </c>
      <c r="P132" s="41" t="s">
        <v>2401</v>
      </c>
      <c r="Q132" s="41" t="s">
        <v>6479</v>
      </c>
      <c r="R132" s="33" t="s">
        <v>6718</v>
      </c>
      <c r="S132" s="33" t="s">
        <v>2126</v>
      </c>
      <c r="T132" s="33"/>
      <c r="U132" s="46"/>
      <c r="V132" s="33"/>
      <c r="W132" s="33"/>
      <c r="X132" s="42"/>
      <c r="Y132" s="42"/>
      <c r="Z132" s="47"/>
      <c r="AA132" s="19"/>
      <c r="AB132" s="86"/>
      <c r="AC132" s="21"/>
      <c r="AD132" s="21"/>
    </row>
    <row r="133" spans="1:30" s="87" customFormat="1" ht="49.5">
      <c r="A133" s="15" t="s">
        <v>144</v>
      </c>
      <c r="B133" s="15" t="s">
        <v>82</v>
      </c>
      <c r="C133" s="15" t="s">
        <v>83</v>
      </c>
      <c r="D133" s="52" t="s">
        <v>2541</v>
      </c>
      <c r="E133" s="42" t="s">
        <v>6909</v>
      </c>
      <c r="F133" s="42" t="s">
        <v>2081</v>
      </c>
      <c r="G133" s="42" t="s">
        <v>6762</v>
      </c>
      <c r="H133" s="42" t="s">
        <v>2542</v>
      </c>
      <c r="I133" s="42" t="s">
        <v>7273</v>
      </c>
      <c r="J133" s="33" t="s">
        <v>2543</v>
      </c>
      <c r="K133" s="33" t="s">
        <v>2544</v>
      </c>
      <c r="L133" s="33" t="s">
        <v>2540</v>
      </c>
      <c r="M133" s="33" t="s">
        <v>141</v>
      </c>
      <c r="N133" s="33" t="s">
        <v>2539</v>
      </c>
      <c r="O133" s="33" t="s">
        <v>7106</v>
      </c>
      <c r="P133" s="41" t="s">
        <v>7250</v>
      </c>
      <c r="Q133" s="41" t="s">
        <v>2409</v>
      </c>
      <c r="R133" s="33" t="s">
        <v>6718</v>
      </c>
      <c r="S133" s="33" t="s">
        <v>2062</v>
      </c>
      <c r="T133" s="33"/>
      <c r="U133" s="46"/>
      <c r="V133" s="33"/>
      <c r="W133" s="33"/>
      <c r="X133" s="42"/>
      <c r="Y133" s="42"/>
      <c r="Z133" s="47"/>
      <c r="AA133" s="19"/>
      <c r="AB133" s="86"/>
      <c r="AC133" s="21"/>
      <c r="AD133" s="21"/>
    </row>
    <row r="134" spans="1:30" s="87" customFormat="1" ht="33">
      <c r="A134" s="15" t="s">
        <v>147</v>
      </c>
      <c r="B134" s="15" t="s">
        <v>145</v>
      </c>
      <c r="C134" s="15" t="s">
        <v>146</v>
      </c>
      <c r="D134" s="42" t="s">
        <v>7274</v>
      </c>
      <c r="E134" s="42" t="s">
        <v>6909</v>
      </c>
      <c r="F134" s="42" t="s">
        <v>2081</v>
      </c>
      <c r="G134" s="42" t="s">
        <v>6530</v>
      </c>
      <c r="H134" s="42" t="s">
        <v>2545</v>
      </c>
      <c r="I134" s="42" t="s">
        <v>2546</v>
      </c>
      <c r="J134" s="33" t="s">
        <v>7275</v>
      </c>
      <c r="K134" s="33" t="s">
        <v>7276</v>
      </c>
      <c r="L134" s="33" t="s">
        <v>7255</v>
      </c>
      <c r="M134" s="33" t="s">
        <v>7256</v>
      </c>
      <c r="N134" s="33" t="s">
        <v>2539</v>
      </c>
      <c r="O134" s="33" t="s">
        <v>2362</v>
      </c>
      <c r="P134" s="53" t="s">
        <v>7250</v>
      </c>
      <c r="Q134" s="53" t="s">
        <v>2409</v>
      </c>
      <c r="R134" s="47" t="s">
        <v>6536</v>
      </c>
      <c r="S134" s="47" t="s">
        <v>6783</v>
      </c>
      <c r="T134" s="33"/>
      <c r="U134" s="46"/>
      <c r="V134" s="33"/>
      <c r="W134" s="33"/>
      <c r="X134" s="42"/>
      <c r="Y134" s="42"/>
      <c r="Z134" s="47"/>
      <c r="AA134" s="19"/>
      <c r="AB134" s="91"/>
      <c r="AC134" s="21"/>
      <c r="AD134" s="21"/>
    </row>
    <row r="135" spans="1:30" s="87" customFormat="1" ht="33">
      <c r="A135" s="15" t="s">
        <v>7277</v>
      </c>
      <c r="B135" s="15" t="s">
        <v>33</v>
      </c>
      <c r="C135" s="15" t="s">
        <v>33</v>
      </c>
      <c r="D135" s="42" t="s">
        <v>7278</v>
      </c>
      <c r="E135" s="42" t="s">
        <v>2358</v>
      </c>
      <c r="F135" s="42" t="s">
        <v>6529</v>
      </c>
      <c r="G135" s="42" t="s">
        <v>6530</v>
      </c>
      <c r="H135" s="42" t="s">
        <v>7279</v>
      </c>
      <c r="I135" s="42" t="s">
        <v>7280</v>
      </c>
      <c r="J135" s="33" t="s">
        <v>2547</v>
      </c>
      <c r="K135" s="33" t="s">
        <v>7281</v>
      </c>
      <c r="L135" s="33" t="s">
        <v>2548</v>
      </c>
      <c r="M135" s="33" t="s">
        <v>2548</v>
      </c>
      <c r="N135" s="33" t="s">
        <v>2539</v>
      </c>
      <c r="O135" s="33" t="s">
        <v>7106</v>
      </c>
      <c r="P135" s="41" t="s">
        <v>2401</v>
      </c>
      <c r="Q135" s="41" t="s">
        <v>7003</v>
      </c>
      <c r="R135" s="33" t="s">
        <v>2101</v>
      </c>
      <c r="S135" s="33" t="s">
        <v>2062</v>
      </c>
      <c r="T135" s="33"/>
      <c r="U135" s="46"/>
      <c r="V135" s="33"/>
      <c r="W135" s="33"/>
      <c r="X135" s="42"/>
      <c r="Y135" s="42"/>
      <c r="Z135" s="47"/>
      <c r="AA135" s="19"/>
      <c r="AB135" s="86"/>
      <c r="AC135" s="21"/>
      <c r="AD135" s="21"/>
    </row>
    <row r="136" spans="1:30" s="87" customFormat="1" ht="49.5">
      <c r="A136" s="49" t="s">
        <v>2549</v>
      </c>
      <c r="B136" s="15" t="s">
        <v>33</v>
      </c>
      <c r="C136" s="15" t="s">
        <v>33</v>
      </c>
      <c r="D136" s="42" t="s">
        <v>6703</v>
      </c>
      <c r="E136" s="42" t="s">
        <v>6909</v>
      </c>
      <c r="F136" s="42" t="s">
        <v>6786</v>
      </c>
      <c r="G136" s="42" t="s">
        <v>6762</v>
      </c>
      <c r="H136" s="42" t="s">
        <v>7282</v>
      </c>
      <c r="I136" s="42" t="s">
        <v>2550</v>
      </c>
      <c r="J136" s="33" t="s">
        <v>7283</v>
      </c>
      <c r="K136" s="33" t="s">
        <v>7284</v>
      </c>
      <c r="L136" s="33" t="s">
        <v>7285</v>
      </c>
      <c r="M136" s="33" t="s">
        <v>2548</v>
      </c>
      <c r="N136" s="33" t="s">
        <v>2539</v>
      </c>
      <c r="O136" s="33" t="s">
        <v>2362</v>
      </c>
      <c r="P136" s="41" t="s">
        <v>2401</v>
      </c>
      <c r="Q136" s="41" t="s">
        <v>2409</v>
      </c>
      <c r="R136" s="33" t="s">
        <v>2101</v>
      </c>
      <c r="S136" s="33" t="s">
        <v>2062</v>
      </c>
      <c r="T136" s="33"/>
      <c r="U136" s="46"/>
      <c r="V136" s="33"/>
      <c r="W136" s="33"/>
      <c r="X136" s="42"/>
      <c r="Y136" s="42"/>
      <c r="Z136" s="47"/>
      <c r="AA136" s="19"/>
      <c r="AB136" s="86"/>
      <c r="AC136" s="21"/>
      <c r="AD136" s="40"/>
    </row>
    <row r="137" spans="1:30" s="87" customFormat="1" ht="49.5">
      <c r="A137" s="15" t="s">
        <v>148</v>
      </c>
      <c r="B137" s="15" t="s">
        <v>33</v>
      </c>
      <c r="C137" s="15" t="s">
        <v>33</v>
      </c>
      <c r="D137" s="42" t="s">
        <v>6755</v>
      </c>
      <c r="E137" s="42" t="s">
        <v>7286</v>
      </c>
      <c r="F137" s="42" t="s">
        <v>6529</v>
      </c>
      <c r="G137" s="42" t="s">
        <v>2082</v>
      </c>
      <c r="H137" s="42" t="s">
        <v>2551</v>
      </c>
      <c r="I137" s="42" t="s">
        <v>2552</v>
      </c>
      <c r="J137" s="33" t="s">
        <v>2553</v>
      </c>
      <c r="K137" s="33" t="s">
        <v>7287</v>
      </c>
      <c r="L137" s="33" t="s">
        <v>2548</v>
      </c>
      <c r="M137" s="33" t="s">
        <v>7285</v>
      </c>
      <c r="N137" s="33" t="s">
        <v>2539</v>
      </c>
      <c r="O137" s="33" t="s">
        <v>2362</v>
      </c>
      <c r="P137" s="41" t="s">
        <v>2401</v>
      </c>
      <c r="Q137" s="41" t="s">
        <v>2409</v>
      </c>
      <c r="R137" s="33" t="s">
        <v>2101</v>
      </c>
      <c r="S137" s="33" t="s">
        <v>2062</v>
      </c>
      <c r="T137" s="33"/>
      <c r="U137" s="46"/>
      <c r="V137" s="33"/>
      <c r="W137" s="33"/>
      <c r="X137" s="42"/>
      <c r="Y137" s="42"/>
      <c r="Z137" s="47"/>
      <c r="AA137" s="19"/>
      <c r="AB137" s="89"/>
      <c r="AC137" s="64"/>
      <c r="AD137" s="66"/>
    </row>
    <row r="138" spans="1:30" s="87" customFormat="1" ht="49.5">
      <c r="A138" s="15" t="s">
        <v>7288</v>
      </c>
      <c r="B138" s="15" t="s">
        <v>36</v>
      </c>
      <c r="C138" s="15" t="s">
        <v>37</v>
      </c>
      <c r="D138" s="42" t="s">
        <v>2554</v>
      </c>
      <c r="E138" s="42" t="s">
        <v>2358</v>
      </c>
      <c r="F138" s="42" t="s">
        <v>6529</v>
      </c>
      <c r="G138" s="42" t="s">
        <v>6530</v>
      </c>
      <c r="H138" s="42" t="s">
        <v>7289</v>
      </c>
      <c r="I138" s="42" t="s">
        <v>2555</v>
      </c>
      <c r="J138" s="33" t="s">
        <v>2556</v>
      </c>
      <c r="K138" s="33" t="s">
        <v>7290</v>
      </c>
      <c r="L138" s="33" t="s">
        <v>7291</v>
      </c>
      <c r="M138" s="33" t="s">
        <v>2548</v>
      </c>
      <c r="N138" s="33" t="s">
        <v>2539</v>
      </c>
      <c r="O138" s="33" t="s">
        <v>2362</v>
      </c>
      <c r="P138" s="41" t="s">
        <v>7038</v>
      </c>
      <c r="Q138" s="41" t="s">
        <v>7055</v>
      </c>
      <c r="R138" s="33" t="s">
        <v>6536</v>
      </c>
      <c r="S138" s="33" t="s">
        <v>2062</v>
      </c>
      <c r="T138" s="33"/>
      <c r="U138" s="46"/>
      <c r="V138" s="33"/>
      <c r="W138" s="33"/>
      <c r="X138" s="42"/>
      <c r="Y138" s="42"/>
      <c r="Z138" s="47"/>
      <c r="AA138" s="19"/>
      <c r="AB138" s="86"/>
      <c r="AC138" s="21"/>
      <c r="AD138" s="21"/>
    </row>
    <row r="139" spans="1:30" s="87" customFormat="1" ht="66">
      <c r="A139" s="15" t="s">
        <v>2557</v>
      </c>
      <c r="B139" s="15" t="s">
        <v>149</v>
      </c>
      <c r="C139" s="15" t="s">
        <v>150</v>
      </c>
      <c r="D139" s="42" t="s">
        <v>2845</v>
      </c>
      <c r="E139" s="42" t="s">
        <v>2358</v>
      </c>
      <c r="F139" s="42" t="s">
        <v>2081</v>
      </c>
      <c r="G139" s="42" t="s">
        <v>6530</v>
      </c>
      <c r="H139" s="42" t="s">
        <v>7292</v>
      </c>
      <c r="I139" s="42" t="s">
        <v>7293</v>
      </c>
      <c r="J139" s="33" t="s">
        <v>7294</v>
      </c>
      <c r="K139" s="33" t="s">
        <v>7295</v>
      </c>
      <c r="L139" s="33" t="s">
        <v>2540</v>
      </c>
      <c r="M139" s="33" t="s">
        <v>7285</v>
      </c>
      <c r="N139" s="33" t="s">
        <v>2539</v>
      </c>
      <c r="O139" s="33" t="s">
        <v>2362</v>
      </c>
      <c r="P139" s="41" t="s">
        <v>7250</v>
      </c>
      <c r="Q139" s="41" t="s">
        <v>2409</v>
      </c>
      <c r="R139" s="33" t="s">
        <v>2101</v>
      </c>
      <c r="S139" s="33" t="s">
        <v>2062</v>
      </c>
      <c r="T139" s="33"/>
      <c r="U139" s="46"/>
      <c r="V139" s="33"/>
      <c r="W139" s="33"/>
      <c r="X139" s="42"/>
      <c r="Y139" s="42"/>
      <c r="Z139" s="47"/>
      <c r="AA139" s="19"/>
      <c r="AB139" s="89"/>
      <c r="AC139" s="64"/>
      <c r="AD139" s="66"/>
    </row>
    <row r="140" spans="1:30" ht="82.5">
      <c r="A140" s="15" t="s">
        <v>152</v>
      </c>
      <c r="B140" s="15" t="s">
        <v>82</v>
      </c>
      <c r="C140" s="15" t="s">
        <v>151</v>
      </c>
      <c r="D140" s="42" t="s">
        <v>2558</v>
      </c>
      <c r="E140" s="42" t="s">
        <v>6563</v>
      </c>
      <c r="F140" s="42" t="s">
        <v>7078</v>
      </c>
      <c r="G140" s="42" t="s">
        <v>2082</v>
      </c>
      <c r="H140" s="42" t="s">
        <v>7296</v>
      </c>
      <c r="I140" s="42" t="s">
        <v>7297</v>
      </c>
      <c r="J140" s="33" t="s">
        <v>2559</v>
      </c>
      <c r="K140" s="33" t="s">
        <v>7298</v>
      </c>
      <c r="L140" s="33" t="s">
        <v>2560</v>
      </c>
      <c r="M140" s="33" t="s">
        <v>2560</v>
      </c>
      <c r="N140" s="33" t="s">
        <v>2561</v>
      </c>
      <c r="O140" s="33" t="s">
        <v>7299</v>
      </c>
      <c r="P140" s="41" t="s">
        <v>7300</v>
      </c>
      <c r="Q140" s="41" t="s">
        <v>7301</v>
      </c>
      <c r="R140" s="33" t="s">
        <v>6536</v>
      </c>
      <c r="S140" s="33" t="s">
        <v>2062</v>
      </c>
      <c r="T140" s="33"/>
      <c r="U140" s="46"/>
      <c r="V140" s="33"/>
      <c r="W140" s="33"/>
      <c r="X140" s="42"/>
      <c r="Y140" s="42"/>
      <c r="Z140" s="47"/>
      <c r="AA140" s="19"/>
      <c r="AB140" s="89"/>
      <c r="AC140" s="64"/>
      <c r="AD140" s="66"/>
    </row>
    <row r="141" spans="1:30" s="87" customFormat="1" ht="66">
      <c r="A141" s="49" t="s">
        <v>153</v>
      </c>
      <c r="B141" s="15" t="s">
        <v>36</v>
      </c>
      <c r="C141" s="15" t="s">
        <v>37</v>
      </c>
      <c r="D141" s="42" t="s">
        <v>2554</v>
      </c>
      <c r="E141" s="42" t="s">
        <v>2080</v>
      </c>
      <c r="F141" s="42" t="s">
        <v>2081</v>
      </c>
      <c r="G141" s="42" t="s">
        <v>2092</v>
      </c>
      <c r="H141" s="42" t="s">
        <v>2562</v>
      </c>
      <c r="I141" s="42" t="s">
        <v>7302</v>
      </c>
      <c r="J141" s="33" t="s">
        <v>7303</v>
      </c>
      <c r="K141" s="33" t="s">
        <v>7304</v>
      </c>
      <c r="L141" s="33" t="s">
        <v>2563</v>
      </c>
      <c r="M141" s="33" t="s">
        <v>2563</v>
      </c>
      <c r="N141" s="33" t="s">
        <v>10626</v>
      </c>
      <c r="O141" s="33" t="s">
        <v>10918</v>
      </c>
      <c r="P141" s="41" t="s">
        <v>7305</v>
      </c>
      <c r="Q141" s="41" t="s">
        <v>2564</v>
      </c>
      <c r="R141" s="33" t="s">
        <v>2101</v>
      </c>
      <c r="S141" s="33" t="s">
        <v>2062</v>
      </c>
      <c r="T141" s="33"/>
      <c r="U141" s="46"/>
      <c r="V141" s="33"/>
      <c r="W141" s="33"/>
      <c r="X141" s="42"/>
      <c r="Y141" s="42"/>
      <c r="Z141" s="47"/>
      <c r="AA141" s="19"/>
      <c r="AB141" s="86"/>
      <c r="AC141" s="21"/>
      <c r="AD141" s="40"/>
    </row>
    <row r="142" spans="1:30" ht="82.5">
      <c r="A142" s="15" t="s">
        <v>7306</v>
      </c>
      <c r="B142" s="15" t="s">
        <v>36</v>
      </c>
      <c r="C142" s="15" t="s">
        <v>85</v>
      </c>
      <c r="D142" s="42" t="s">
        <v>7307</v>
      </c>
      <c r="E142" s="42" t="s">
        <v>2023</v>
      </c>
      <c r="F142" s="42" t="s">
        <v>2081</v>
      </c>
      <c r="G142" s="42" t="s">
        <v>6530</v>
      </c>
      <c r="H142" s="42" t="s">
        <v>7308</v>
      </c>
      <c r="I142" s="42" t="s">
        <v>7309</v>
      </c>
      <c r="J142" s="33" t="s">
        <v>7310</v>
      </c>
      <c r="K142" s="33" t="s">
        <v>7311</v>
      </c>
      <c r="L142" s="33" t="s">
        <v>7312</v>
      </c>
      <c r="M142" s="33" t="s">
        <v>7312</v>
      </c>
      <c r="N142" s="33" t="s">
        <v>10919</v>
      </c>
      <c r="O142" s="33" t="s">
        <v>10920</v>
      </c>
      <c r="P142" s="41" t="s">
        <v>7313</v>
      </c>
      <c r="Q142" s="41" t="s">
        <v>7314</v>
      </c>
      <c r="R142" s="33" t="s">
        <v>7315</v>
      </c>
      <c r="S142" s="33" t="s">
        <v>7316</v>
      </c>
      <c r="T142" s="33"/>
      <c r="U142" s="46"/>
      <c r="V142" s="33"/>
      <c r="W142" s="33"/>
      <c r="X142" s="42"/>
      <c r="Y142" s="42"/>
      <c r="Z142" s="47"/>
      <c r="AA142" s="19"/>
      <c r="AB142" s="86"/>
      <c r="AC142" s="21"/>
      <c r="AD142" s="21"/>
    </row>
    <row r="143" spans="1:30" ht="82.5">
      <c r="A143" s="15" t="s">
        <v>2565</v>
      </c>
      <c r="B143" s="15" t="s">
        <v>8</v>
      </c>
      <c r="C143" s="15" t="s">
        <v>8</v>
      </c>
      <c r="D143" s="42" t="s">
        <v>2037</v>
      </c>
      <c r="E143" s="42" t="s">
        <v>6563</v>
      </c>
      <c r="F143" s="42" t="s">
        <v>2024</v>
      </c>
      <c r="G143" s="42" t="s">
        <v>2025</v>
      </c>
      <c r="H143" s="42" t="s">
        <v>2566</v>
      </c>
      <c r="I143" s="42" t="s">
        <v>7317</v>
      </c>
      <c r="J143" s="33" t="s">
        <v>7318</v>
      </c>
      <c r="K143" s="33" t="s">
        <v>2567</v>
      </c>
      <c r="L143" s="33" t="s">
        <v>2587</v>
      </c>
      <c r="M143" s="33" t="s">
        <v>7319</v>
      </c>
      <c r="N143" s="33" t="s">
        <v>10921</v>
      </c>
      <c r="O143" s="33" t="s">
        <v>10922</v>
      </c>
      <c r="P143" s="41" t="s">
        <v>7320</v>
      </c>
      <c r="Q143" s="41" t="s">
        <v>7321</v>
      </c>
      <c r="R143" s="33" t="s">
        <v>7202</v>
      </c>
      <c r="S143" s="33" t="s">
        <v>2053</v>
      </c>
      <c r="T143" s="33" t="s">
        <v>2569</v>
      </c>
      <c r="U143" s="46" t="s">
        <v>7322</v>
      </c>
      <c r="V143" s="33"/>
      <c r="W143" s="33"/>
      <c r="X143" s="42"/>
      <c r="Y143" s="42"/>
      <c r="Z143" s="47"/>
      <c r="AA143" s="19"/>
      <c r="AB143" s="89"/>
      <c r="AC143" s="64"/>
      <c r="AD143" s="66"/>
    </row>
    <row r="144" spans="1:30" ht="49.5">
      <c r="A144" s="15" t="s">
        <v>155</v>
      </c>
      <c r="B144" s="15" t="s">
        <v>36</v>
      </c>
      <c r="C144" s="15" t="s">
        <v>37</v>
      </c>
      <c r="D144" s="42" t="s">
        <v>2161</v>
      </c>
      <c r="E144" s="42" t="s">
        <v>2570</v>
      </c>
      <c r="F144" s="42" t="s">
        <v>2081</v>
      </c>
      <c r="G144" s="42" t="s">
        <v>2082</v>
      </c>
      <c r="H144" s="42" t="s">
        <v>7323</v>
      </c>
      <c r="I144" s="42" t="s">
        <v>7324</v>
      </c>
      <c r="J144" s="33" t="s">
        <v>2571</v>
      </c>
      <c r="K144" s="33" t="s">
        <v>2572</v>
      </c>
      <c r="L144" s="33" t="s">
        <v>7325</v>
      </c>
      <c r="M144" s="33" t="s">
        <v>2573</v>
      </c>
      <c r="N144" s="33" t="s">
        <v>2574</v>
      </c>
      <c r="O144" s="33" t="s">
        <v>7326</v>
      </c>
      <c r="P144" s="41" t="s">
        <v>2579</v>
      </c>
      <c r="Q144" s="41" t="s">
        <v>7327</v>
      </c>
      <c r="R144" s="33" t="s">
        <v>6718</v>
      </c>
      <c r="S144" s="33" t="s">
        <v>2062</v>
      </c>
      <c r="T144" s="33"/>
      <c r="U144" s="46"/>
      <c r="V144" s="33"/>
      <c r="W144" s="33"/>
      <c r="X144" s="42"/>
      <c r="Y144" s="42"/>
      <c r="Z144" s="47"/>
      <c r="AA144" s="19"/>
      <c r="AB144" s="86"/>
      <c r="AC144" s="21"/>
      <c r="AD144" s="21"/>
    </row>
    <row r="145" spans="1:30" ht="33">
      <c r="A145" s="15" t="s">
        <v>7328</v>
      </c>
      <c r="B145" s="15" t="s">
        <v>36</v>
      </c>
      <c r="C145" s="15" t="s">
        <v>37</v>
      </c>
      <c r="D145" s="42" t="s">
        <v>7329</v>
      </c>
      <c r="E145" s="42" t="s">
        <v>2570</v>
      </c>
      <c r="F145" s="42" t="s">
        <v>2081</v>
      </c>
      <c r="G145" s="42" t="s">
        <v>2082</v>
      </c>
      <c r="H145" s="42" t="s">
        <v>7330</v>
      </c>
      <c r="I145" s="42" t="s">
        <v>7331</v>
      </c>
      <c r="J145" s="33" t="s">
        <v>2576</v>
      </c>
      <c r="K145" s="33" t="s">
        <v>2577</v>
      </c>
      <c r="L145" s="33" t="s">
        <v>2578</v>
      </c>
      <c r="M145" s="33" t="s">
        <v>157</v>
      </c>
      <c r="N145" s="33" t="s">
        <v>2574</v>
      </c>
      <c r="O145" s="33" t="s">
        <v>7326</v>
      </c>
      <c r="P145" s="41" t="s">
        <v>2579</v>
      </c>
      <c r="Q145" s="41" t="s">
        <v>2580</v>
      </c>
      <c r="R145" s="33" t="s">
        <v>6536</v>
      </c>
      <c r="S145" s="33" t="s">
        <v>2062</v>
      </c>
      <c r="T145" s="33"/>
      <c r="U145" s="46"/>
      <c r="V145" s="33"/>
      <c r="W145" s="33"/>
      <c r="X145" s="42"/>
      <c r="Y145" s="42"/>
      <c r="Z145" s="47"/>
      <c r="AA145" s="19"/>
      <c r="AB145" s="92"/>
      <c r="AC145" s="20"/>
      <c r="AD145" s="20"/>
    </row>
    <row r="146" spans="1:30" s="87" customFormat="1" ht="132">
      <c r="A146" s="15" t="s">
        <v>2581</v>
      </c>
      <c r="B146" s="15" t="s">
        <v>33</v>
      </c>
      <c r="C146" s="15" t="s">
        <v>33</v>
      </c>
      <c r="D146" s="42" t="s">
        <v>2169</v>
      </c>
      <c r="E146" s="42" t="s">
        <v>6563</v>
      </c>
      <c r="F146" s="42" t="s">
        <v>6647</v>
      </c>
      <c r="G146" s="42" t="s">
        <v>2025</v>
      </c>
      <c r="H146" s="42" t="s">
        <v>2582</v>
      </c>
      <c r="I146" s="42" t="s">
        <v>2583</v>
      </c>
      <c r="J146" s="33" t="s">
        <v>7332</v>
      </c>
      <c r="K146" s="33" t="s">
        <v>7333</v>
      </c>
      <c r="L146" s="33" t="s">
        <v>7334</v>
      </c>
      <c r="M146" s="33" t="s">
        <v>7335</v>
      </c>
      <c r="N146" s="33" t="s">
        <v>10923</v>
      </c>
      <c r="O146" s="33" t="s">
        <v>10924</v>
      </c>
      <c r="P146" s="41" t="s">
        <v>2584</v>
      </c>
      <c r="Q146" s="41" t="s">
        <v>7336</v>
      </c>
      <c r="R146" s="33" t="s">
        <v>2182</v>
      </c>
      <c r="S146" s="33" t="s">
        <v>7112</v>
      </c>
      <c r="T146" s="33"/>
      <c r="U146" s="46"/>
      <c r="V146" s="33"/>
      <c r="W146" s="33"/>
      <c r="X146" s="42"/>
      <c r="Y146" s="42"/>
      <c r="Z146" s="47"/>
      <c r="AA146" s="19"/>
      <c r="AB146" s="89"/>
      <c r="AC146" s="64"/>
      <c r="AD146" s="66"/>
    </row>
    <row r="147" spans="1:30" s="87" customFormat="1" ht="148.5">
      <c r="A147" s="15" t="s">
        <v>158</v>
      </c>
      <c r="B147" s="15" t="s">
        <v>82</v>
      </c>
      <c r="C147" s="15" t="s">
        <v>83</v>
      </c>
      <c r="D147" s="42" t="s">
        <v>7337</v>
      </c>
      <c r="E147" s="42" t="s">
        <v>6563</v>
      </c>
      <c r="F147" s="42" t="s">
        <v>6647</v>
      </c>
      <c r="G147" s="42" t="s">
        <v>6656</v>
      </c>
      <c r="H147" s="42" t="s">
        <v>2586</v>
      </c>
      <c r="I147" s="42" t="s">
        <v>7338</v>
      </c>
      <c r="J147" s="33" t="s">
        <v>7339</v>
      </c>
      <c r="K147" s="33" t="s">
        <v>7340</v>
      </c>
      <c r="L147" s="33" t="s">
        <v>2587</v>
      </c>
      <c r="M147" s="33" t="s">
        <v>7319</v>
      </c>
      <c r="N147" s="33" t="s">
        <v>2588</v>
      </c>
      <c r="O147" s="33" t="s">
        <v>6290</v>
      </c>
      <c r="P147" s="41" t="s">
        <v>7341</v>
      </c>
      <c r="Q147" s="41" t="s">
        <v>7342</v>
      </c>
      <c r="R147" s="33" t="s">
        <v>2101</v>
      </c>
      <c r="S147" s="33" t="s">
        <v>2062</v>
      </c>
      <c r="T147" s="33"/>
      <c r="U147" s="46"/>
      <c r="V147" s="33"/>
      <c r="W147" s="33"/>
      <c r="X147" s="42"/>
      <c r="Y147" s="42"/>
      <c r="Z147" s="47"/>
      <c r="AA147" s="19"/>
      <c r="AB147" s="89"/>
      <c r="AC147" s="64"/>
      <c r="AD147" s="66"/>
    </row>
    <row r="148" spans="1:30" s="87" customFormat="1" ht="49.5">
      <c r="A148" s="15" t="s">
        <v>7343</v>
      </c>
      <c r="B148" s="15" t="s">
        <v>8</v>
      </c>
      <c r="C148" s="15" t="s">
        <v>8</v>
      </c>
      <c r="D148" s="42" t="s">
        <v>6527</v>
      </c>
      <c r="E148" s="42" t="s">
        <v>6665</v>
      </c>
      <c r="F148" s="42" t="s">
        <v>6529</v>
      </c>
      <c r="G148" s="42" t="s">
        <v>7344</v>
      </c>
      <c r="H148" s="42" t="s">
        <v>2589</v>
      </c>
      <c r="I148" s="42" t="s">
        <v>7345</v>
      </c>
      <c r="J148" s="33" t="s">
        <v>7346</v>
      </c>
      <c r="K148" s="33" t="s">
        <v>7347</v>
      </c>
      <c r="L148" s="33" t="s">
        <v>2165</v>
      </c>
      <c r="M148" s="33" t="s">
        <v>6668</v>
      </c>
      <c r="N148" s="33" t="s">
        <v>10627</v>
      </c>
      <c r="O148" s="33" t="s">
        <v>7348</v>
      </c>
      <c r="P148" s="41" t="s">
        <v>2168</v>
      </c>
      <c r="Q148" s="41" t="s">
        <v>2590</v>
      </c>
      <c r="R148" s="33" t="s">
        <v>6536</v>
      </c>
      <c r="S148" s="33" t="s">
        <v>6544</v>
      </c>
      <c r="T148" s="33"/>
      <c r="U148" s="46"/>
      <c r="V148" s="33"/>
      <c r="W148" s="33"/>
      <c r="X148" s="42"/>
      <c r="Y148" s="42"/>
      <c r="Z148" s="47"/>
      <c r="AA148" s="19"/>
      <c r="AB148" s="86"/>
      <c r="AC148" s="21"/>
      <c r="AD148" s="40"/>
    </row>
    <row r="149" spans="1:30" s="87" customFormat="1" ht="66">
      <c r="A149" s="15" t="s">
        <v>2591</v>
      </c>
      <c r="B149" s="15" t="s">
        <v>145</v>
      </c>
      <c r="C149" s="15" t="s">
        <v>159</v>
      </c>
      <c r="D149" s="42" t="s">
        <v>4873</v>
      </c>
      <c r="E149" s="42" t="s">
        <v>2023</v>
      </c>
      <c r="F149" s="42" t="s">
        <v>2081</v>
      </c>
      <c r="G149" s="42" t="s">
        <v>7349</v>
      </c>
      <c r="H149" s="42" t="s">
        <v>7350</v>
      </c>
      <c r="I149" s="42" t="s">
        <v>7351</v>
      </c>
      <c r="J149" s="33" t="s">
        <v>7352</v>
      </c>
      <c r="K149" s="33" t="s">
        <v>7353</v>
      </c>
      <c r="L149" s="33" t="s">
        <v>7354</v>
      </c>
      <c r="M149" s="33" t="s">
        <v>2592</v>
      </c>
      <c r="N149" s="33" t="s">
        <v>2593</v>
      </c>
      <c r="O149" s="33" t="s">
        <v>7355</v>
      </c>
      <c r="P149" s="41" t="s">
        <v>7356</v>
      </c>
      <c r="Q149" s="41" t="s">
        <v>2595</v>
      </c>
      <c r="R149" s="33" t="s">
        <v>7357</v>
      </c>
      <c r="S149" s="33" t="s">
        <v>2062</v>
      </c>
      <c r="T149" s="33"/>
      <c r="U149" s="46"/>
      <c r="V149" s="33"/>
      <c r="W149" s="33"/>
      <c r="X149" s="42"/>
      <c r="Y149" s="42"/>
      <c r="Z149" s="47"/>
      <c r="AA149" s="19"/>
      <c r="AB149" s="86"/>
      <c r="AC149" s="21"/>
      <c r="AD149" s="21"/>
    </row>
    <row r="150" spans="1:30" s="87" customFormat="1" ht="49.5">
      <c r="A150" s="15" t="s">
        <v>7358</v>
      </c>
      <c r="B150" s="15" t="s">
        <v>8</v>
      </c>
      <c r="C150" s="15" t="s">
        <v>8</v>
      </c>
      <c r="D150" s="42" t="s">
        <v>2037</v>
      </c>
      <c r="E150" s="42" t="s">
        <v>2023</v>
      </c>
      <c r="F150" s="42" t="s">
        <v>7359</v>
      </c>
      <c r="G150" s="42" t="s">
        <v>7360</v>
      </c>
      <c r="H150" s="42" t="s">
        <v>7361</v>
      </c>
      <c r="I150" s="42" t="s">
        <v>7362</v>
      </c>
      <c r="J150" s="33" t="s">
        <v>7363</v>
      </c>
      <c r="K150" s="33" t="s">
        <v>7364</v>
      </c>
      <c r="L150" s="33" t="s">
        <v>2494</v>
      </c>
      <c r="M150" s="33" t="s">
        <v>43</v>
      </c>
      <c r="N150" s="33" t="s">
        <v>10628</v>
      </c>
      <c r="O150" s="33" t="s">
        <v>2597</v>
      </c>
      <c r="P150" s="41" t="s">
        <v>7365</v>
      </c>
      <c r="Q150" s="41" t="s">
        <v>7366</v>
      </c>
      <c r="R150" s="33" t="s">
        <v>7367</v>
      </c>
      <c r="S150" s="33" t="s">
        <v>2602</v>
      </c>
      <c r="T150" s="33" t="s">
        <v>2599</v>
      </c>
      <c r="U150" s="46" t="s">
        <v>7368</v>
      </c>
      <c r="V150" s="33"/>
      <c r="W150" s="33"/>
      <c r="X150" s="42"/>
      <c r="Y150" s="42"/>
      <c r="Z150" s="47"/>
      <c r="AA150" s="19"/>
      <c r="AB150" s="86"/>
      <c r="AC150" s="21"/>
      <c r="AD150" s="21"/>
    </row>
    <row r="151" spans="1:30" s="87" customFormat="1" ht="49.5">
      <c r="A151" s="15" t="s">
        <v>7369</v>
      </c>
      <c r="B151" s="15" t="s">
        <v>8</v>
      </c>
      <c r="C151" s="15" t="s">
        <v>8</v>
      </c>
      <c r="D151" s="42" t="s">
        <v>2600</v>
      </c>
      <c r="E151" s="42" t="s">
        <v>2023</v>
      </c>
      <c r="F151" s="42" t="s">
        <v>2024</v>
      </c>
      <c r="G151" s="42" t="s">
        <v>7360</v>
      </c>
      <c r="H151" s="42" t="s">
        <v>7370</v>
      </c>
      <c r="I151" s="42" t="s">
        <v>7371</v>
      </c>
      <c r="J151" s="33" t="s">
        <v>7372</v>
      </c>
      <c r="K151" s="33" t="s">
        <v>7373</v>
      </c>
      <c r="L151" s="33" t="s">
        <v>2494</v>
      </c>
      <c r="M151" s="33" t="s">
        <v>2173</v>
      </c>
      <c r="N151" s="33" t="s">
        <v>7374</v>
      </c>
      <c r="O151" s="33" t="s">
        <v>2601</v>
      </c>
      <c r="P151" s="41" t="s">
        <v>7375</v>
      </c>
      <c r="Q151" s="41" t="s">
        <v>7376</v>
      </c>
      <c r="R151" s="33" t="s">
        <v>2598</v>
      </c>
      <c r="S151" s="33" t="s">
        <v>7377</v>
      </c>
      <c r="T151" s="33" t="s">
        <v>7378</v>
      </c>
      <c r="U151" s="46" t="s">
        <v>7379</v>
      </c>
      <c r="V151" s="33"/>
      <c r="W151" s="33"/>
      <c r="X151" s="42"/>
      <c r="Y151" s="42"/>
      <c r="Z151" s="47"/>
      <c r="AA151" s="19"/>
      <c r="AB151" s="89"/>
      <c r="AC151" s="64"/>
      <c r="AD151" s="66"/>
    </row>
    <row r="152" spans="1:30" s="87" customFormat="1" ht="33">
      <c r="A152" s="49" t="s">
        <v>7380</v>
      </c>
      <c r="B152" s="15" t="s">
        <v>7381</v>
      </c>
      <c r="C152" s="15" t="s">
        <v>2019</v>
      </c>
      <c r="D152" s="50" t="s">
        <v>7382</v>
      </c>
      <c r="E152" s="50" t="s">
        <v>2603</v>
      </c>
      <c r="F152" s="50" t="s">
        <v>7383</v>
      </c>
      <c r="G152" s="50" t="s">
        <v>7384</v>
      </c>
      <c r="H152" s="50" t="s">
        <v>7385</v>
      </c>
      <c r="I152" s="42" t="s">
        <v>2604</v>
      </c>
      <c r="J152" s="33" t="s">
        <v>2605</v>
      </c>
      <c r="K152" s="33" t="s">
        <v>2606</v>
      </c>
      <c r="L152" s="33" t="s">
        <v>7386</v>
      </c>
      <c r="M152" s="33" t="s">
        <v>2607</v>
      </c>
      <c r="N152" s="33" t="s">
        <v>2111</v>
      </c>
      <c r="O152" s="33" t="s">
        <v>7387</v>
      </c>
      <c r="P152" s="41" t="s">
        <v>7388</v>
      </c>
      <c r="Q152" s="41" t="s">
        <v>7389</v>
      </c>
      <c r="R152" s="33" t="s">
        <v>7390</v>
      </c>
      <c r="S152" s="33" t="s">
        <v>7391</v>
      </c>
      <c r="T152" s="33"/>
      <c r="U152" s="46"/>
      <c r="V152" s="33"/>
      <c r="W152" s="33"/>
      <c r="X152" s="42"/>
      <c r="Y152" s="42"/>
      <c r="Z152" s="47"/>
      <c r="AA152" s="19"/>
      <c r="AB152" s="86"/>
      <c r="AC152" s="66"/>
      <c r="AD152" s="93"/>
    </row>
    <row r="153" spans="1:30" s="87" customFormat="1" ht="33">
      <c r="A153" s="15" t="s">
        <v>7392</v>
      </c>
      <c r="B153" s="15" t="s">
        <v>2019</v>
      </c>
      <c r="C153" s="15" t="s">
        <v>2019</v>
      </c>
      <c r="D153" s="42" t="s">
        <v>2600</v>
      </c>
      <c r="E153" s="42" t="s">
        <v>4013</v>
      </c>
      <c r="F153" s="42" t="s">
        <v>2081</v>
      </c>
      <c r="G153" s="42" t="s">
        <v>7349</v>
      </c>
      <c r="H153" s="16" t="s">
        <v>7393</v>
      </c>
      <c r="I153" s="16" t="s">
        <v>2608</v>
      </c>
      <c r="J153" s="33" t="s">
        <v>7394</v>
      </c>
      <c r="K153" s="33" t="s">
        <v>7395</v>
      </c>
      <c r="L153" s="33" t="s">
        <v>7396</v>
      </c>
      <c r="M153" s="33" t="s">
        <v>2607</v>
      </c>
      <c r="N153" s="33" t="s">
        <v>2111</v>
      </c>
      <c r="O153" s="33" t="s">
        <v>7387</v>
      </c>
      <c r="P153" s="41" t="s">
        <v>7397</v>
      </c>
      <c r="Q153" s="41" t="s">
        <v>7398</v>
      </c>
      <c r="R153" s="33" t="s">
        <v>2598</v>
      </c>
      <c r="S153" s="33" t="s">
        <v>7399</v>
      </c>
      <c r="T153" s="33"/>
      <c r="U153" s="46"/>
      <c r="V153" s="33"/>
      <c r="W153" s="33"/>
      <c r="X153" s="42"/>
      <c r="Y153" s="42"/>
      <c r="Z153" s="47"/>
      <c r="AA153" s="19"/>
      <c r="AB153" s="86"/>
      <c r="AC153" s="21"/>
      <c r="AD153" s="21"/>
    </row>
    <row r="154" spans="1:30" s="87" customFormat="1">
      <c r="A154" s="15" t="s">
        <v>2609</v>
      </c>
      <c r="B154" s="15" t="s">
        <v>8</v>
      </c>
      <c r="C154" s="15" t="s">
        <v>8</v>
      </c>
      <c r="D154" s="42" t="s">
        <v>2122</v>
      </c>
      <c r="E154" s="42" t="s">
        <v>4013</v>
      </c>
      <c r="F154" s="42" t="s">
        <v>7400</v>
      </c>
      <c r="G154" s="42" t="s">
        <v>7349</v>
      </c>
      <c r="H154" s="16" t="s">
        <v>2610</v>
      </c>
      <c r="I154" s="16" t="s">
        <v>7401</v>
      </c>
      <c r="J154" s="33" t="s">
        <v>7402</v>
      </c>
      <c r="K154" s="33" t="s">
        <v>7403</v>
      </c>
      <c r="L154" s="33" t="s">
        <v>2607</v>
      </c>
      <c r="M154" s="33" t="s">
        <v>162</v>
      </c>
      <c r="N154" s="33" t="s">
        <v>2111</v>
      </c>
      <c r="O154" s="33" t="s">
        <v>7387</v>
      </c>
      <c r="P154" s="41" t="s">
        <v>7397</v>
      </c>
      <c r="Q154" s="41" t="s">
        <v>2257</v>
      </c>
      <c r="R154" s="33" t="s">
        <v>7367</v>
      </c>
      <c r="S154" s="33" t="s">
        <v>2611</v>
      </c>
      <c r="T154" s="33"/>
      <c r="U154" s="46"/>
      <c r="V154" s="33"/>
      <c r="W154" s="33"/>
      <c r="X154" s="42"/>
      <c r="Y154" s="42"/>
      <c r="Z154" s="47"/>
      <c r="AA154" s="19"/>
      <c r="AB154" s="86"/>
      <c r="AC154" s="21"/>
      <c r="AD154" s="21"/>
    </row>
    <row r="155" spans="1:30" s="87" customFormat="1" ht="33">
      <c r="A155" s="15" t="s">
        <v>163</v>
      </c>
      <c r="B155" s="15" t="s">
        <v>36</v>
      </c>
      <c r="C155" s="15" t="s">
        <v>85</v>
      </c>
      <c r="D155" s="42" t="s">
        <v>2357</v>
      </c>
      <c r="E155" s="42" t="s">
        <v>7404</v>
      </c>
      <c r="F155" s="42" t="s">
        <v>7383</v>
      </c>
      <c r="G155" s="42" t="s">
        <v>2082</v>
      </c>
      <c r="H155" s="42" t="s">
        <v>7405</v>
      </c>
      <c r="I155" s="42" t="s">
        <v>2612</v>
      </c>
      <c r="J155" s="33" t="s">
        <v>2613</v>
      </c>
      <c r="K155" s="33" t="s">
        <v>2614</v>
      </c>
      <c r="L155" s="33" t="s">
        <v>7406</v>
      </c>
      <c r="M155" s="33" t="s">
        <v>164</v>
      </c>
      <c r="N155" s="33"/>
      <c r="O155" s="33"/>
      <c r="P155" s="41" t="s">
        <v>7407</v>
      </c>
      <c r="Q155" s="41" t="s">
        <v>7408</v>
      </c>
      <c r="R155" s="33"/>
      <c r="S155" s="33"/>
      <c r="T155" s="33"/>
      <c r="U155" s="46"/>
      <c r="V155" s="33"/>
      <c r="W155" s="33"/>
      <c r="X155" s="42"/>
      <c r="Y155" s="42"/>
      <c r="Z155" s="47"/>
      <c r="AA155" s="19"/>
      <c r="AB155" s="86"/>
      <c r="AC155" s="21"/>
      <c r="AD155" s="21"/>
    </row>
    <row r="156" spans="1:30" s="87" customFormat="1" ht="115.5">
      <c r="A156" s="15" t="s">
        <v>166</v>
      </c>
      <c r="B156" s="15" t="s">
        <v>165</v>
      </c>
      <c r="C156" s="15" t="s">
        <v>165</v>
      </c>
      <c r="D156" s="42" t="s">
        <v>7409</v>
      </c>
      <c r="E156" s="42" t="s">
        <v>7410</v>
      </c>
      <c r="F156" s="42" t="s">
        <v>2081</v>
      </c>
      <c r="G156" s="42" t="s">
        <v>7411</v>
      </c>
      <c r="H156" s="42" t="s">
        <v>7412</v>
      </c>
      <c r="I156" s="42" t="s">
        <v>7413</v>
      </c>
      <c r="J156" s="33" t="s">
        <v>2616</v>
      </c>
      <c r="K156" s="33" t="s">
        <v>7414</v>
      </c>
      <c r="L156" s="33" t="s">
        <v>2617</v>
      </c>
      <c r="M156" s="33" t="s">
        <v>2617</v>
      </c>
      <c r="N156" s="33" t="s">
        <v>10925</v>
      </c>
      <c r="O156" s="33" t="s">
        <v>10926</v>
      </c>
      <c r="P156" s="33" t="s">
        <v>2336</v>
      </c>
      <c r="Q156" s="33" t="s">
        <v>2394</v>
      </c>
      <c r="R156" s="33" t="s">
        <v>7415</v>
      </c>
      <c r="S156" s="33" t="s">
        <v>2062</v>
      </c>
      <c r="T156" s="33" t="s">
        <v>99</v>
      </c>
      <c r="U156" s="46" t="s">
        <v>7416</v>
      </c>
      <c r="V156" s="33"/>
      <c r="W156" s="33"/>
      <c r="X156" s="42"/>
      <c r="Y156" s="42"/>
      <c r="Z156" s="47"/>
      <c r="AA156" s="19"/>
      <c r="AB156" s="86"/>
      <c r="AC156" s="94"/>
      <c r="AD156" s="21"/>
    </row>
    <row r="157" spans="1:30" s="87" customFormat="1" ht="49.5">
      <c r="A157" s="15" t="s">
        <v>167</v>
      </c>
      <c r="B157" s="15" t="s">
        <v>128</v>
      </c>
      <c r="C157" s="15" t="s">
        <v>129</v>
      </c>
      <c r="D157" s="42" t="s">
        <v>2619</v>
      </c>
      <c r="E157" s="42" t="s">
        <v>2080</v>
      </c>
      <c r="F157" s="42" t="s">
        <v>7400</v>
      </c>
      <c r="G157" s="42" t="s">
        <v>2082</v>
      </c>
      <c r="H157" s="42" t="s">
        <v>7417</v>
      </c>
      <c r="I157" s="42" t="s">
        <v>7418</v>
      </c>
      <c r="J157" s="33" t="s">
        <v>7419</v>
      </c>
      <c r="K157" s="33" t="s">
        <v>7420</v>
      </c>
      <c r="L157" s="33" t="s">
        <v>2620</v>
      </c>
      <c r="M157" s="33" t="s">
        <v>2621</v>
      </c>
      <c r="N157" s="33" t="s">
        <v>2622</v>
      </c>
      <c r="O157" s="33" t="s">
        <v>7421</v>
      </c>
      <c r="P157" s="41" t="s">
        <v>7422</v>
      </c>
      <c r="Q157" s="41" t="s">
        <v>7423</v>
      </c>
      <c r="R157" s="33" t="s">
        <v>2623</v>
      </c>
      <c r="S157" s="33" t="s">
        <v>2624</v>
      </c>
      <c r="T157" s="33"/>
      <c r="U157" s="46"/>
      <c r="V157" s="33"/>
      <c r="W157" s="33"/>
      <c r="X157" s="42"/>
      <c r="Y157" s="42"/>
      <c r="Z157" s="47"/>
      <c r="AA157" s="19"/>
      <c r="AB157" s="86"/>
      <c r="AC157" s="21"/>
      <c r="AD157" s="21"/>
    </row>
    <row r="158" spans="1:30" s="87" customFormat="1" ht="115.5">
      <c r="A158" s="15" t="s">
        <v>7424</v>
      </c>
      <c r="B158" s="15" t="s">
        <v>36</v>
      </c>
      <c r="C158" s="15" t="s">
        <v>85</v>
      </c>
      <c r="D158" s="42" t="s">
        <v>7425</v>
      </c>
      <c r="E158" s="42" t="s">
        <v>2023</v>
      </c>
      <c r="F158" s="42" t="s">
        <v>7426</v>
      </c>
      <c r="G158" s="42" t="s">
        <v>2025</v>
      </c>
      <c r="H158" s="16" t="s">
        <v>7427</v>
      </c>
      <c r="I158" s="16" t="s">
        <v>2625</v>
      </c>
      <c r="J158" s="33" t="s">
        <v>7428</v>
      </c>
      <c r="K158" s="33" t="s">
        <v>7429</v>
      </c>
      <c r="L158" s="33" t="s">
        <v>7430</v>
      </c>
      <c r="M158" s="33" t="s">
        <v>7431</v>
      </c>
      <c r="N158" s="33" t="s">
        <v>10629</v>
      </c>
      <c r="O158" s="33" t="s">
        <v>2626</v>
      </c>
      <c r="P158" s="41" t="s">
        <v>7432</v>
      </c>
      <c r="Q158" s="41" t="s">
        <v>2627</v>
      </c>
      <c r="R158" s="33"/>
      <c r="S158" s="33"/>
      <c r="T158" s="33"/>
      <c r="U158" s="46"/>
      <c r="V158" s="33"/>
      <c r="W158" s="33"/>
      <c r="X158" s="42"/>
      <c r="Y158" s="42"/>
      <c r="Z158" s="47"/>
      <c r="AA158" s="19"/>
      <c r="AB158" s="86"/>
      <c r="AC158" s="21"/>
      <c r="AD158" s="21"/>
    </row>
    <row r="159" spans="1:30" s="87" customFormat="1" ht="33">
      <c r="A159" s="15" t="s">
        <v>7433</v>
      </c>
      <c r="B159" s="15" t="s">
        <v>33</v>
      </c>
      <c r="C159" s="15" t="s">
        <v>33</v>
      </c>
      <c r="D159" s="42" t="s">
        <v>2258</v>
      </c>
      <c r="E159" s="42" t="s">
        <v>7434</v>
      </c>
      <c r="F159" s="42" t="s">
        <v>7400</v>
      </c>
      <c r="G159" s="42" t="s">
        <v>2082</v>
      </c>
      <c r="H159" s="16" t="s">
        <v>7435</v>
      </c>
      <c r="I159" s="16" t="s">
        <v>7436</v>
      </c>
      <c r="J159" s="33" t="s">
        <v>2628</v>
      </c>
      <c r="K159" s="33" t="s">
        <v>7437</v>
      </c>
      <c r="L159" s="33" t="s">
        <v>7438</v>
      </c>
      <c r="M159" s="33" t="s">
        <v>7438</v>
      </c>
      <c r="N159" s="33"/>
      <c r="O159" s="33"/>
      <c r="P159" s="41" t="s">
        <v>2629</v>
      </c>
      <c r="Q159" s="41" t="s">
        <v>7439</v>
      </c>
      <c r="R159" s="33"/>
      <c r="S159" s="33"/>
      <c r="T159" s="33"/>
      <c r="U159" s="46"/>
      <c r="V159" s="33"/>
      <c r="W159" s="33"/>
      <c r="X159" s="42"/>
      <c r="Y159" s="42"/>
      <c r="Z159" s="47"/>
      <c r="AA159" s="19"/>
      <c r="AB159" s="89"/>
      <c r="AC159" s="64"/>
      <c r="AD159" s="66"/>
    </row>
    <row r="160" spans="1:30" s="87" customFormat="1" ht="33">
      <c r="A160" s="15" t="s">
        <v>7440</v>
      </c>
      <c r="B160" s="15" t="s">
        <v>33</v>
      </c>
      <c r="C160" s="15" t="s">
        <v>33</v>
      </c>
      <c r="D160" s="42" t="s">
        <v>7441</v>
      </c>
      <c r="E160" s="42" t="s">
        <v>2603</v>
      </c>
      <c r="F160" s="42" t="s">
        <v>7359</v>
      </c>
      <c r="G160" s="42" t="s">
        <v>2025</v>
      </c>
      <c r="H160" s="16" t="s">
        <v>7442</v>
      </c>
      <c r="I160" s="16" t="s">
        <v>7443</v>
      </c>
      <c r="J160" s="33" t="s">
        <v>7444</v>
      </c>
      <c r="K160" s="33" t="s">
        <v>7445</v>
      </c>
      <c r="L160" s="33" t="s">
        <v>7446</v>
      </c>
      <c r="M160" s="33" t="s">
        <v>2630</v>
      </c>
      <c r="N160" s="33" t="s">
        <v>2111</v>
      </c>
      <c r="O160" s="33" t="s">
        <v>2631</v>
      </c>
      <c r="P160" s="41" t="s">
        <v>2518</v>
      </c>
      <c r="Q160" s="41" t="s">
        <v>7389</v>
      </c>
      <c r="R160" s="33" t="s">
        <v>7447</v>
      </c>
      <c r="S160" s="33" t="s">
        <v>2602</v>
      </c>
      <c r="T160" s="33"/>
      <c r="U160" s="46"/>
      <c r="V160" s="33"/>
      <c r="W160" s="33"/>
      <c r="X160" s="42"/>
      <c r="Y160" s="42"/>
      <c r="Z160" s="47"/>
      <c r="AA160" s="19"/>
      <c r="AB160" s="86"/>
      <c r="AC160" s="22"/>
      <c r="AD160" s="40"/>
    </row>
    <row r="161" spans="1:30" s="87" customFormat="1" ht="49.5">
      <c r="A161" s="15" t="s">
        <v>7448</v>
      </c>
      <c r="B161" s="15" t="s">
        <v>8</v>
      </c>
      <c r="C161" s="15" t="s">
        <v>8</v>
      </c>
      <c r="D161" s="42" t="s">
        <v>7449</v>
      </c>
      <c r="E161" s="42" t="s">
        <v>2570</v>
      </c>
      <c r="F161" s="42" t="s">
        <v>2081</v>
      </c>
      <c r="G161" s="42" t="s">
        <v>2082</v>
      </c>
      <c r="H161" s="42" t="s">
        <v>7450</v>
      </c>
      <c r="I161" s="42" t="s">
        <v>7451</v>
      </c>
      <c r="J161" s="33" t="s">
        <v>7452</v>
      </c>
      <c r="K161" s="33" t="s">
        <v>7453</v>
      </c>
      <c r="L161" s="33" t="s">
        <v>7454</v>
      </c>
      <c r="M161" s="33" t="s">
        <v>7454</v>
      </c>
      <c r="N161" s="33" t="s">
        <v>2633</v>
      </c>
      <c r="O161" s="33" t="s">
        <v>7455</v>
      </c>
      <c r="P161" s="33" t="s">
        <v>2634</v>
      </c>
      <c r="Q161" s="33" t="s">
        <v>7456</v>
      </c>
      <c r="R161" s="33" t="s">
        <v>2598</v>
      </c>
      <c r="S161" s="33" t="s">
        <v>7391</v>
      </c>
      <c r="T161" s="33"/>
      <c r="U161" s="46"/>
      <c r="V161" s="33"/>
      <c r="W161" s="33"/>
      <c r="X161" s="42"/>
      <c r="Y161" s="42"/>
      <c r="Z161" s="47"/>
      <c r="AA161" s="19"/>
      <c r="AB161" s="86"/>
      <c r="AC161" s="21"/>
      <c r="AD161" s="21"/>
    </row>
    <row r="162" spans="1:30" s="87" customFormat="1" ht="115.5">
      <c r="A162" s="15" t="s">
        <v>7457</v>
      </c>
      <c r="B162" s="15" t="s">
        <v>33</v>
      </c>
      <c r="C162" s="15" t="s">
        <v>33</v>
      </c>
      <c r="D162" s="42" t="s">
        <v>7458</v>
      </c>
      <c r="E162" s="42" t="s">
        <v>2023</v>
      </c>
      <c r="F162" s="42" t="s">
        <v>2024</v>
      </c>
      <c r="G162" s="42" t="s">
        <v>7459</v>
      </c>
      <c r="H162" s="16" t="s">
        <v>7460</v>
      </c>
      <c r="I162" s="16" t="s">
        <v>2636</v>
      </c>
      <c r="J162" s="33" t="s">
        <v>7461</v>
      </c>
      <c r="K162" s="33" t="s">
        <v>2637</v>
      </c>
      <c r="L162" s="33" t="s">
        <v>2494</v>
      </c>
      <c r="M162" s="33" t="s">
        <v>2638</v>
      </c>
      <c r="N162" s="33" t="s">
        <v>10927</v>
      </c>
      <c r="O162" s="33" t="s">
        <v>10928</v>
      </c>
      <c r="P162" s="53" t="s">
        <v>7462</v>
      </c>
      <c r="Q162" s="53" t="s">
        <v>2643</v>
      </c>
      <c r="R162" s="33"/>
      <c r="S162" s="33"/>
      <c r="T162" s="33" t="s">
        <v>2639</v>
      </c>
      <c r="U162" s="46" t="s">
        <v>2644</v>
      </c>
      <c r="V162" s="33"/>
      <c r="W162" s="33"/>
      <c r="X162" s="42"/>
      <c r="Y162" s="42"/>
      <c r="Z162" s="47"/>
      <c r="AA162" s="19"/>
      <c r="AB162" s="86"/>
      <c r="AC162" s="21"/>
      <c r="AD162" s="21"/>
    </row>
    <row r="163" spans="1:30" s="87" customFormat="1" ht="115.5">
      <c r="A163" s="15" t="s">
        <v>2640</v>
      </c>
      <c r="B163" s="15" t="s">
        <v>33</v>
      </c>
      <c r="C163" s="15" t="s">
        <v>33</v>
      </c>
      <c r="D163" s="42" t="s">
        <v>2146</v>
      </c>
      <c r="E163" s="42" t="s">
        <v>7463</v>
      </c>
      <c r="F163" s="42" t="s">
        <v>7426</v>
      </c>
      <c r="G163" s="42" t="s">
        <v>2025</v>
      </c>
      <c r="H163" s="42" t="s">
        <v>7464</v>
      </c>
      <c r="I163" s="42" t="s">
        <v>7465</v>
      </c>
      <c r="J163" s="33" t="s">
        <v>2641</v>
      </c>
      <c r="K163" s="33" t="s">
        <v>2642</v>
      </c>
      <c r="L163" s="33" t="s">
        <v>7466</v>
      </c>
      <c r="M163" s="33" t="s">
        <v>7467</v>
      </c>
      <c r="N163" s="33" t="s">
        <v>10930</v>
      </c>
      <c r="O163" s="33" t="s">
        <v>10931</v>
      </c>
      <c r="P163" s="33" t="s">
        <v>2646</v>
      </c>
      <c r="Q163" s="33" t="s">
        <v>7468</v>
      </c>
      <c r="R163" s="47" t="s">
        <v>7469</v>
      </c>
      <c r="S163" s="47" t="s">
        <v>2602</v>
      </c>
      <c r="T163" s="33" t="s">
        <v>7470</v>
      </c>
      <c r="U163" s="46" t="s">
        <v>7471</v>
      </c>
      <c r="V163" s="33"/>
      <c r="W163" s="33"/>
      <c r="X163" s="42"/>
      <c r="Y163" s="42"/>
      <c r="Z163" s="47"/>
      <c r="AA163" s="19"/>
      <c r="AB163" s="91"/>
      <c r="AC163" s="20"/>
      <c r="AD163" s="40"/>
    </row>
    <row r="164" spans="1:30" s="87" customFormat="1" ht="115.5">
      <c r="A164" s="15" t="s">
        <v>7472</v>
      </c>
      <c r="B164" s="15" t="s">
        <v>33</v>
      </c>
      <c r="C164" s="15" t="s">
        <v>33</v>
      </c>
      <c r="D164" s="42" t="s">
        <v>2258</v>
      </c>
      <c r="E164" s="42" t="s">
        <v>7463</v>
      </c>
      <c r="F164" s="42" t="s">
        <v>2024</v>
      </c>
      <c r="G164" s="42" t="s">
        <v>7360</v>
      </c>
      <c r="H164" s="42" t="s">
        <v>2645</v>
      </c>
      <c r="I164" s="42" t="s">
        <v>7473</v>
      </c>
      <c r="J164" s="33" t="s">
        <v>7474</v>
      </c>
      <c r="K164" s="33" t="s">
        <v>7475</v>
      </c>
      <c r="L164" s="33" t="s">
        <v>2494</v>
      </c>
      <c r="M164" s="33" t="s">
        <v>7467</v>
      </c>
      <c r="N164" s="33" t="s">
        <v>10929</v>
      </c>
      <c r="O164" s="33" t="s">
        <v>10928</v>
      </c>
      <c r="P164" s="33" t="s">
        <v>2646</v>
      </c>
      <c r="Q164" s="33" t="s">
        <v>7468</v>
      </c>
      <c r="R164" s="33" t="s">
        <v>7469</v>
      </c>
      <c r="S164" s="33" t="s">
        <v>7391</v>
      </c>
      <c r="T164" s="33" t="s">
        <v>2639</v>
      </c>
      <c r="U164" s="46" t="s">
        <v>7471</v>
      </c>
      <c r="V164" s="33"/>
      <c r="W164" s="33"/>
      <c r="X164" s="42"/>
      <c r="Y164" s="42"/>
      <c r="Z164" s="47"/>
      <c r="AA164" s="19"/>
      <c r="AB164" s="86"/>
      <c r="AC164" s="21"/>
      <c r="AD164" s="21"/>
    </row>
    <row r="165" spans="1:30" s="87" customFormat="1" ht="82.5">
      <c r="A165" s="15" t="s">
        <v>7476</v>
      </c>
      <c r="B165" s="15" t="s">
        <v>82</v>
      </c>
      <c r="C165" s="15" t="s">
        <v>83</v>
      </c>
      <c r="D165" s="42" t="s">
        <v>4921</v>
      </c>
      <c r="E165" s="42" t="s">
        <v>2023</v>
      </c>
      <c r="F165" s="42" t="s">
        <v>7359</v>
      </c>
      <c r="G165" s="42" t="s">
        <v>7360</v>
      </c>
      <c r="H165" s="16" t="s">
        <v>2647</v>
      </c>
      <c r="I165" s="16" t="s">
        <v>7477</v>
      </c>
      <c r="J165" s="33" t="s">
        <v>7478</v>
      </c>
      <c r="K165" s="33" t="s">
        <v>7479</v>
      </c>
      <c r="L165" s="33" t="s">
        <v>2648</v>
      </c>
      <c r="M165" s="33" t="s">
        <v>7480</v>
      </c>
      <c r="N165" s="33" t="s">
        <v>2649</v>
      </c>
      <c r="O165" s="33" t="s">
        <v>7481</v>
      </c>
      <c r="P165" s="41" t="s">
        <v>2211</v>
      </c>
      <c r="Q165" s="41" t="s">
        <v>7482</v>
      </c>
      <c r="R165" s="33" t="s">
        <v>2651</v>
      </c>
      <c r="S165" s="33" t="s">
        <v>2652</v>
      </c>
      <c r="T165" s="33" t="s">
        <v>7483</v>
      </c>
      <c r="U165" s="46" t="s">
        <v>4058</v>
      </c>
      <c r="V165" s="33"/>
      <c r="W165" s="33"/>
      <c r="X165" s="42"/>
      <c r="Y165" s="42"/>
      <c r="Z165" s="47"/>
      <c r="AA165" s="19"/>
      <c r="AB165" s="86"/>
      <c r="AC165" s="54"/>
      <c r="AD165" s="20"/>
    </row>
    <row r="166" spans="1:30" s="87" customFormat="1" ht="49.5">
      <c r="A166" s="15" t="s">
        <v>7484</v>
      </c>
      <c r="B166" s="15" t="s">
        <v>82</v>
      </c>
      <c r="C166" s="15" t="s">
        <v>83</v>
      </c>
      <c r="D166" s="42" t="s">
        <v>2541</v>
      </c>
      <c r="E166" s="42" t="s">
        <v>2358</v>
      </c>
      <c r="F166" s="42" t="s">
        <v>2081</v>
      </c>
      <c r="G166" s="42" t="s">
        <v>7384</v>
      </c>
      <c r="H166" s="42" t="s">
        <v>7485</v>
      </c>
      <c r="I166" s="42" t="s">
        <v>7486</v>
      </c>
      <c r="J166" s="33" t="s">
        <v>2653</v>
      </c>
      <c r="K166" s="33" t="s">
        <v>7487</v>
      </c>
      <c r="L166" s="33" t="s">
        <v>7488</v>
      </c>
      <c r="M166" s="33" t="s">
        <v>2654</v>
      </c>
      <c r="N166" s="33" t="s">
        <v>7489</v>
      </c>
      <c r="O166" s="33" t="s">
        <v>7490</v>
      </c>
      <c r="P166" s="41" t="s">
        <v>7491</v>
      </c>
      <c r="Q166" s="41" t="s">
        <v>7492</v>
      </c>
      <c r="R166" s="33" t="s">
        <v>7493</v>
      </c>
      <c r="S166" s="33" t="s">
        <v>2656</v>
      </c>
      <c r="T166" s="33"/>
      <c r="U166" s="46"/>
      <c r="V166" s="33"/>
      <c r="W166" s="33"/>
      <c r="X166" s="42"/>
      <c r="Y166" s="42"/>
      <c r="Z166" s="47"/>
      <c r="AA166" s="19"/>
      <c r="AB166" s="86"/>
      <c r="AC166" s="21"/>
      <c r="AD166" s="21"/>
    </row>
    <row r="167" spans="1:30" s="87" customFormat="1" ht="115.5">
      <c r="A167" s="15" t="s">
        <v>7494</v>
      </c>
      <c r="B167" s="15" t="s">
        <v>168</v>
      </c>
      <c r="C167" s="15" t="s">
        <v>169</v>
      </c>
      <c r="D167" s="42" t="s">
        <v>7495</v>
      </c>
      <c r="E167" s="42" t="s">
        <v>7410</v>
      </c>
      <c r="F167" s="42" t="s">
        <v>2081</v>
      </c>
      <c r="G167" s="42" t="s">
        <v>2333</v>
      </c>
      <c r="H167" s="16" t="s">
        <v>2657</v>
      </c>
      <c r="I167" s="16" t="s">
        <v>2658</v>
      </c>
      <c r="J167" s="33" t="s">
        <v>2659</v>
      </c>
      <c r="K167" s="17" t="s">
        <v>7496</v>
      </c>
      <c r="L167" s="33" t="s">
        <v>7497</v>
      </c>
      <c r="M167" s="33" t="s">
        <v>7498</v>
      </c>
      <c r="N167" s="33" t="s">
        <v>10932</v>
      </c>
      <c r="O167" s="33" t="s">
        <v>10933</v>
      </c>
      <c r="P167" s="41" t="s">
        <v>2347</v>
      </c>
      <c r="Q167" s="41" t="s">
        <v>7499</v>
      </c>
      <c r="R167" s="33" t="s">
        <v>2101</v>
      </c>
      <c r="S167" s="33" t="s">
        <v>2062</v>
      </c>
      <c r="T167" s="33" t="s">
        <v>99</v>
      </c>
      <c r="U167" s="46" t="s">
        <v>10789</v>
      </c>
      <c r="V167" s="33"/>
      <c r="W167" s="33"/>
      <c r="X167" s="42"/>
      <c r="Y167" s="42"/>
      <c r="Z167" s="47"/>
      <c r="AA167" s="19"/>
      <c r="AB167" s="86"/>
      <c r="AC167" s="21"/>
      <c r="AD167" s="20"/>
    </row>
    <row r="168" spans="1:30" s="87" customFormat="1" ht="132">
      <c r="A168" s="15" t="s">
        <v>7500</v>
      </c>
      <c r="B168" s="15" t="s">
        <v>170</v>
      </c>
      <c r="C168" s="15" t="s">
        <v>171</v>
      </c>
      <c r="D168" s="42" t="s">
        <v>2660</v>
      </c>
      <c r="E168" s="42" t="s">
        <v>7410</v>
      </c>
      <c r="F168" s="42" t="s">
        <v>7383</v>
      </c>
      <c r="G168" s="42" t="s">
        <v>2082</v>
      </c>
      <c r="H168" s="42" t="s">
        <v>7501</v>
      </c>
      <c r="I168" s="42" t="s">
        <v>7502</v>
      </c>
      <c r="J168" s="33" t="s">
        <v>7503</v>
      </c>
      <c r="K168" s="33" t="s">
        <v>2661</v>
      </c>
      <c r="L168" s="33" t="s">
        <v>2662</v>
      </c>
      <c r="M168" s="33" t="s">
        <v>2662</v>
      </c>
      <c r="N168" s="33" t="s">
        <v>7504</v>
      </c>
      <c r="O168" s="33" t="s">
        <v>7505</v>
      </c>
      <c r="P168" s="41" t="s">
        <v>7506</v>
      </c>
      <c r="Q168" s="41" t="s">
        <v>2524</v>
      </c>
      <c r="R168" s="33" t="s">
        <v>2598</v>
      </c>
      <c r="S168" s="33" t="s">
        <v>7377</v>
      </c>
      <c r="T168" s="33"/>
      <c r="U168" s="46"/>
      <c r="V168" s="33"/>
      <c r="W168" s="33"/>
      <c r="X168" s="42"/>
      <c r="Y168" s="42"/>
      <c r="Z168" s="33"/>
      <c r="AA168" s="19"/>
      <c r="AB168" s="86"/>
      <c r="AC168" s="20"/>
      <c r="AD168" s="40"/>
    </row>
    <row r="169" spans="1:30" s="87" customFormat="1" ht="33">
      <c r="A169" s="49" t="s">
        <v>7507</v>
      </c>
      <c r="B169" s="15" t="s">
        <v>8</v>
      </c>
      <c r="C169" s="15" t="s">
        <v>8</v>
      </c>
      <c r="D169" s="42" t="s">
        <v>7508</v>
      </c>
      <c r="E169" s="42" t="s">
        <v>2603</v>
      </c>
      <c r="F169" s="42" t="s">
        <v>2081</v>
      </c>
      <c r="G169" s="42" t="s">
        <v>7349</v>
      </c>
      <c r="H169" s="42" t="s">
        <v>7509</v>
      </c>
      <c r="I169" s="42" t="s">
        <v>7510</v>
      </c>
      <c r="J169" s="33" t="s">
        <v>7511</v>
      </c>
      <c r="K169" s="33" t="s">
        <v>2663</v>
      </c>
      <c r="L169" s="33" t="s">
        <v>7512</v>
      </c>
      <c r="M169" s="33" t="s">
        <v>7512</v>
      </c>
      <c r="N169" s="33" t="s">
        <v>2664</v>
      </c>
      <c r="O169" s="33" t="s">
        <v>7513</v>
      </c>
      <c r="P169" s="47" t="s">
        <v>7514</v>
      </c>
      <c r="Q169" s="47" t="s">
        <v>7515</v>
      </c>
      <c r="R169" s="33" t="s">
        <v>7516</v>
      </c>
      <c r="S169" s="33" t="s">
        <v>2602</v>
      </c>
      <c r="T169" s="47"/>
      <c r="U169" s="46"/>
      <c r="V169" s="33"/>
      <c r="W169" s="33"/>
      <c r="X169" s="42"/>
      <c r="Y169" s="42"/>
      <c r="Z169" s="47"/>
      <c r="AA169" s="19"/>
      <c r="AB169" s="86"/>
      <c r="AC169" s="21"/>
      <c r="AD169" s="40"/>
    </row>
    <row r="170" spans="1:30" s="87" customFormat="1" ht="66">
      <c r="A170" s="15" t="s">
        <v>2665</v>
      </c>
      <c r="B170" s="15" t="s">
        <v>82</v>
      </c>
      <c r="C170" s="15" t="s">
        <v>172</v>
      </c>
      <c r="D170" s="42" t="s">
        <v>2666</v>
      </c>
      <c r="E170" s="42" t="s">
        <v>2023</v>
      </c>
      <c r="F170" s="42" t="s">
        <v>7400</v>
      </c>
      <c r="G170" s="42" t="s">
        <v>7349</v>
      </c>
      <c r="H170" s="42" t="s">
        <v>2667</v>
      </c>
      <c r="I170" s="42" t="s">
        <v>7517</v>
      </c>
      <c r="J170" s="33" t="s">
        <v>2668</v>
      </c>
      <c r="K170" s="33" t="s">
        <v>7518</v>
      </c>
      <c r="L170" s="33" t="s">
        <v>7519</v>
      </c>
      <c r="M170" s="33" t="s">
        <v>2669</v>
      </c>
      <c r="N170" s="33" t="s">
        <v>2670</v>
      </c>
      <c r="O170" s="33" t="s">
        <v>2671</v>
      </c>
      <c r="P170" s="41" t="s">
        <v>7520</v>
      </c>
      <c r="Q170" s="41" t="s">
        <v>7521</v>
      </c>
      <c r="R170" s="33" t="s">
        <v>7522</v>
      </c>
      <c r="S170" s="33" t="s">
        <v>7523</v>
      </c>
      <c r="T170" s="33"/>
      <c r="U170" s="46"/>
      <c r="V170" s="33"/>
      <c r="W170" s="33"/>
      <c r="X170" s="42"/>
      <c r="Y170" s="42"/>
      <c r="Z170" s="47"/>
      <c r="AA170" s="19"/>
      <c r="AB170" s="89"/>
      <c r="AC170" s="64"/>
      <c r="AD170" s="66"/>
    </row>
    <row r="171" spans="1:30" s="87" customFormat="1" ht="49.5">
      <c r="A171" s="15" t="s">
        <v>7524</v>
      </c>
      <c r="B171" s="15" t="s">
        <v>128</v>
      </c>
      <c r="C171" s="15" t="s">
        <v>129</v>
      </c>
      <c r="D171" s="42" t="s">
        <v>3318</v>
      </c>
      <c r="E171" s="42" t="s">
        <v>2603</v>
      </c>
      <c r="F171" s="42" t="s">
        <v>2081</v>
      </c>
      <c r="G171" s="42" t="s">
        <v>2082</v>
      </c>
      <c r="H171" s="42" t="s">
        <v>7525</v>
      </c>
      <c r="I171" s="42" t="s">
        <v>7526</v>
      </c>
      <c r="J171" s="33" t="s">
        <v>7527</v>
      </c>
      <c r="K171" s="17" t="s">
        <v>7528</v>
      </c>
      <c r="L171" s="33" t="s">
        <v>7529</v>
      </c>
      <c r="M171" s="33" t="s">
        <v>2672</v>
      </c>
      <c r="N171" s="33" t="s">
        <v>2673</v>
      </c>
      <c r="O171" s="33" t="s">
        <v>7530</v>
      </c>
      <c r="P171" s="41" t="s">
        <v>7388</v>
      </c>
      <c r="Q171" s="41" t="s">
        <v>2257</v>
      </c>
      <c r="R171" s="33" t="s">
        <v>7531</v>
      </c>
      <c r="S171" s="33" t="s">
        <v>7532</v>
      </c>
      <c r="T171" s="33"/>
      <c r="U171" s="46"/>
      <c r="V171" s="33"/>
      <c r="W171" s="33"/>
      <c r="X171" s="42"/>
      <c r="Y171" s="42"/>
      <c r="Z171" s="47"/>
      <c r="AA171" s="19"/>
      <c r="AB171" s="86"/>
      <c r="AC171" s="21"/>
      <c r="AD171" s="21"/>
    </row>
    <row r="172" spans="1:30" s="87" customFormat="1" ht="82.5">
      <c r="A172" s="15" t="s">
        <v>2674</v>
      </c>
      <c r="B172" s="15" t="s">
        <v>8</v>
      </c>
      <c r="C172" s="15" t="s">
        <v>8</v>
      </c>
      <c r="D172" s="42" t="s">
        <v>7533</v>
      </c>
      <c r="E172" s="42" t="s">
        <v>2023</v>
      </c>
      <c r="F172" s="42" t="s">
        <v>2024</v>
      </c>
      <c r="G172" s="42" t="s">
        <v>2025</v>
      </c>
      <c r="H172" s="42" t="s">
        <v>7534</v>
      </c>
      <c r="I172" s="42" t="s">
        <v>7535</v>
      </c>
      <c r="J172" s="33" t="s">
        <v>7536</v>
      </c>
      <c r="K172" s="33" t="s">
        <v>7537</v>
      </c>
      <c r="L172" s="33" t="s">
        <v>2494</v>
      </c>
      <c r="M172" s="33" t="s">
        <v>2173</v>
      </c>
      <c r="N172" s="33" t="s">
        <v>2675</v>
      </c>
      <c r="O172" s="33" t="s">
        <v>2676</v>
      </c>
      <c r="P172" s="41" t="s">
        <v>7538</v>
      </c>
      <c r="Q172" s="41" t="s">
        <v>7539</v>
      </c>
      <c r="R172" s="33" t="s">
        <v>7390</v>
      </c>
      <c r="S172" s="33" t="s">
        <v>2602</v>
      </c>
      <c r="T172" s="33" t="s">
        <v>7540</v>
      </c>
      <c r="U172" s="46" t="s">
        <v>2677</v>
      </c>
      <c r="V172" s="33"/>
      <c r="W172" s="33"/>
      <c r="X172" s="42"/>
      <c r="Y172" s="42"/>
      <c r="Z172" s="47"/>
      <c r="AA172" s="19"/>
      <c r="AB172" s="86"/>
      <c r="AC172" s="3"/>
      <c r="AD172" s="95"/>
    </row>
    <row r="173" spans="1:30" s="87" customFormat="1" ht="66">
      <c r="A173" s="15" t="s">
        <v>7541</v>
      </c>
      <c r="B173" s="15" t="s">
        <v>36</v>
      </c>
      <c r="C173" s="15" t="s">
        <v>85</v>
      </c>
      <c r="D173" s="42" t="s">
        <v>7542</v>
      </c>
      <c r="E173" s="42" t="s">
        <v>2603</v>
      </c>
      <c r="F173" s="42" t="s">
        <v>2081</v>
      </c>
      <c r="G173" s="42" t="s">
        <v>7384</v>
      </c>
      <c r="H173" s="42" t="s">
        <v>7543</v>
      </c>
      <c r="I173" s="42" t="s">
        <v>2678</v>
      </c>
      <c r="J173" s="33" t="s">
        <v>7544</v>
      </c>
      <c r="K173" s="33" t="s">
        <v>7545</v>
      </c>
      <c r="L173" s="33" t="s">
        <v>2679</v>
      </c>
      <c r="M173" s="33" t="s">
        <v>2679</v>
      </c>
      <c r="N173" s="33" t="s">
        <v>2680</v>
      </c>
      <c r="O173" s="33" t="s">
        <v>7546</v>
      </c>
      <c r="P173" s="41" t="s">
        <v>2681</v>
      </c>
      <c r="Q173" s="41" t="s">
        <v>2682</v>
      </c>
      <c r="R173" s="33" t="s">
        <v>7547</v>
      </c>
      <c r="S173" s="33" t="s">
        <v>7548</v>
      </c>
      <c r="T173" s="33"/>
      <c r="U173" s="46"/>
      <c r="V173" s="33"/>
      <c r="W173" s="33"/>
      <c r="X173" s="42"/>
      <c r="Y173" s="42"/>
      <c r="Z173" s="47"/>
      <c r="AA173" s="19"/>
      <c r="AB173" s="86"/>
      <c r="AC173" s="21"/>
      <c r="AD173" s="21"/>
    </row>
    <row r="174" spans="1:30" s="87" customFormat="1" ht="49.5">
      <c r="A174" s="49" t="s">
        <v>2683</v>
      </c>
      <c r="B174" s="15" t="s">
        <v>33</v>
      </c>
      <c r="C174" s="15" t="s">
        <v>33</v>
      </c>
      <c r="D174" s="42" t="s">
        <v>6770</v>
      </c>
      <c r="E174" s="42" t="s">
        <v>2023</v>
      </c>
      <c r="F174" s="42" t="s">
        <v>2081</v>
      </c>
      <c r="G174" s="42" t="s">
        <v>2082</v>
      </c>
      <c r="H174" s="42" t="s">
        <v>2684</v>
      </c>
      <c r="I174" s="42" t="s">
        <v>2685</v>
      </c>
      <c r="J174" s="33" t="s">
        <v>2686</v>
      </c>
      <c r="K174" s="33" t="s">
        <v>2687</v>
      </c>
      <c r="L174" s="33" t="s">
        <v>2688</v>
      </c>
      <c r="M174" s="33" t="s">
        <v>2688</v>
      </c>
      <c r="N174" s="33" t="s">
        <v>2689</v>
      </c>
      <c r="O174" s="33" t="s">
        <v>7549</v>
      </c>
      <c r="P174" s="41" t="s">
        <v>7550</v>
      </c>
      <c r="Q174" s="41" t="s">
        <v>7551</v>
      </c>
      <c r="R174" s="33"/>
      <c r="S174" s="33"/>
      <c r="T174" s="33"/>
      <c r="U174" s="46"/>
      <c r="V174" s="33"/>
      <c r="W174" s="33"/>
      <c r="X174" s="42"/>
      <c r="Y174" s="42"/>
      <c r="Z174" s="47"/>
      <c r="AA174" s="19"/>
      <c r="AB174" s="86"/>
      <c r="AC174" s="21"/>
      <c r="AD174" s="40"/>
    </row>
    <row r="175" spans="1:30" s="87" customFormat="1" ht="115.5">
      <c r="A175" s="15" t="s">
        <v>7552</v>
      </c>
      <c r="B175" s="15" t="s">
        <v>36</v>
      </c>
      <c r="C175" s="15" t="s">
        <v>37</v>
      </c>
      <c r="D175" s="42" t="s">
        <v>7553</v>
      </c>
      <c r="E175" s="42" t="s">
        <v>7463</v>
      </c>
      <c r="F175" s="42" t="s">
        <v>2081</v>
      </c>
      <c r="G175" s="42" t="s">
        <v>2333</v>
      </c>
      <c r="H175" s="42" t="s">
        <v>2690</v>
      </c>
      <c r="I175" s="42" t="s">
        <v>173</v>
      </c>
      <c r="J175" s="33" t="s">
        <v>7554</v>
      </c>
      <c r="K175" s="33" t="s">
        <v>7555</v>
      </c>
      <c r="L175" s="33" t="s">
        <v>7556</v>
      </c>
      <c r="M175" s="33" t="s">
        <v>7557</v>
      </c>
      <c r="N175" s="33" t="s">
        <v>7558</v>
      </c>
      <c r="O175" s="33" t="s">
        <v>7559</v>
      </c>
      <c r="P175" s="41" t="s">
        <v>2691</v>
      </c>
      <c r="Q175" s="41" t="s">
        <v>2692</v>
      </c>
      <c r="R175" s="33" t="s">
        <v>7560</v>
      </c>
      <c r="S175" s="33" t="s">
        <v>2694</v>
      </c>
      <c r="T175" s="33" t="s">
        <v>7561</v>
      </c>
      <c r="U175" s="46" t="s">
        <v>7562</v>
      </c>
      <c r="V175" s="33"/>
      <c r="W175" s="33"/>
      <c r="X175" s="42"/>
      <c r="Y175" s="42"/>
      <c r="Z175" s="47"/>
      <c r="AA175" s="19"/>
      <c r="AB175" s="86"/>
      <c r="AC175" s="21"/>
      <c r="AD175" s="21"/>
    </row>
    <row r="176" spans="1:30" s="87" customFormat="1" ht="33">
      <c r="A176" s="15" t="s">
        <v>2696</v>
      </c>
      <c r="B176" s="15" t="s">
        <v>33</v>
      </c>
      <c r="C176" s="15" t="s">
        <v>33</v>
      </c>
      <c r="D176" s="42" t="s">
        <v>2146</v>
      </c>
      <c r="E176" s="42" t="s">
        <v>7098</v>
      </c>
      <c r="F176" s="42" t="s">
        <v>7400</v>
      </c>
      <c r="G176" s="42" t="s">
        <v>7028</v>
      </c>
      <c r="H176" s="42" t="s">
        <v>7563</v>
      </c>
      <c r="I176" s="42" t="s">
        <v>7564</v>
      </c>
      <c r="J176" s="33" t="s">
        <v>2697</v>
      </c>
      <c r="K176" s="33" t="s">
        <v>2698</v>
      </c>
      <c r="L176" s="33" t="s">
        <v>7565</v>
      </c>
      <c r="M176" s="33" t="s">
        <v>2699</v>
      </c>
      <c r="N176" s="33" t="s">
        <v>10934</v>
      </c>
      <c r="O176" s="33" t="s">
        <v>10935</v>
      </c>
      <c r="P176" s="41" t="s">
        <v>2700</v>
      </c>
      <c r="Q176" s="41" t="s">
        <v>2701</v>
      </c>
      <c r="R176" s="33" t="s">
        <v>7566</v>
      </c>
      <c r="S176" s="33" t="s">
        <v>7567</v>
      </c>
      <c r="T176" s="33" t="s">
        <v>10790</v>
      </c>
      <c r="U176" s="46" t="s">
        <v>7568</v>
      </c>
      <c r="V176" s="33"/>
      <c r="W176" s="33"/>
      <c r="X176" s="42"/>
      <c r="Y176" s="42"/>
      <c r="Z176" s="47"/>
      <c r="AA176" s="19"/>
      <c r="AB176" s="86"/>
      <c r="AC176" s="55"/>
      <c r="AD176" s="40"/>
    </row>
    <row r="177" spans="1:30" s="87" customFormat="1" ht="49.5">
      <c r="A177" s="15" t="s">
        <v>2702</v>
      </c>
      <c r="B177" s="15" t="s">
        <v>8</v>
      </c>
      <c r="C177" s="15" t="s">
        <v>8</v>
      </c>
      <c r="D177" s="42" t="s">
        <v>7569</v>
      </c>
      <c r="E177" s="42" t="s">
        <v>2023</v>
      </c>
      <c r="F177" s="42" t="s">
        <v>6786</v>
      </c>
      <c r="G177" s="42" t="s">
        <v>2082</v>
      </c>
      <c r="H177" s="42" t="s">
        <v>2703</v>
      </c>
      <c r="I177" s="42" t="s">
        <v>2704</v>
      </c>
      <c r="J177" s="33" t="s">
        <v>7570</v>
      </c>
      <c r="K177" s="33" t="s">
        <v>7571</v>
      </c>
      <c r="L177" s="33" t="s">
        <v>7572</v>
      </c>
      <c r="M177" s="33" t="s">
        <v>2705</v>
      </c>
      <c r="N177" s="33" t="s">
        <v>2539</v>
      </c>
      <c r="O177" s="33" t="s">
        <v>7573</v>
      </c>
      <c r="P177" s="41" t="s">
        <v>2401</v>
      </c>
      <c r="Q177" s="33" t="s">
        <v>2409</v>
      </c>
      <c r="R177" s="33" t="s">
        <v>7390</v>
      </c>
      <c r="S177" s="33" t="s">
        <v>2602</v>
      </c>
      <c r="T177" s="33"/>
      <c r="U177" s="46"/>
      <c r="V177" s="33"/>
      <c r="W177" s="33"/>
      <c r="X177" s="42"/>
      <c r="Y177" s="42"/>
      <c r="Z177" s="47"/>
      <c r="AA177" s="19"/>
      <c r="AB177" s="86"/>
      <c r="AC177" s="22"/>
      <c r="AD177" s="21"/>
    </row>
    <row r="178" spans="1:30" s="87" customFormat="1" ht="99">
      <c r="A178" s="15" t="s">
        <v>7574</v>
      </c>
      <c r="B178" s="15" t="s">
        <v>8</v>
      </c>
      <c r="C178" s="15" t="s">
        <v>8</v>
      </c>
      <c r="D178" s="42" t="s">
        <v>2600</v>
      </c>
      <c r="E178" s="42" t="s">
        <v>7410</v>
      </c>
      <c r="F178" s="42" t="s">
        <v>2276</v>
      </c>
      <c r="G178" s="42" t="s">
        <v>7360</v>
      </c>
      <c r="H178" s="42" t="s">
        <v>2706</v>
      </c>
      <c r="I178" s="42" t="s">
        <v>7575</v>
      </c>
      <c r="J178" s="33" t="s">
        <v>7576</v>
      </c>
      <c r="K178" s="33" t="s">
        <v>7577</v>
      </c>
      <c r="L178" s="33" t="s">
        <v>7578</v>
      </c>
      <c r="M178" s="33" t="s">
        <v>7579</v>
      </c>
      <c r="N178" s="33" t="s">
        <v>2707</v>
      </c>
      <c r="O178" s="33" t="s">
        <v>7580</v>
      </c>
      <c r="P178" s="33" t="s">
        <v>2708</v>
      </c>
      <c r="Q178" s="33" t="s">
        <v>174</v>
      </c>
      <c r="R178" s="33"/>
      <c r="S178" s="33"/>
      <c r="T178" s="33"/>
      <c r="U178" s="46"/>
      <c r="V178" s="33"/>
      <c r="W178" s="33"/>
      <c r="X178" s="42"/>
      <c r="Y178" s="42"/>
      <c r="Z178" s="47"/>
      <c r="AA178" s="19"/>
      <c r="AB178" s="86"/>
      <c r="AC178" s="22"/>
      <c r="AD178" s="21"/>
    </row>
    <row r="179" spans="1:30" s="87" customFormat="1" ht="99">
      <c r="A179" s="15" t="s">
        <v>2709</v>
      </c>
      <c r="B179" s="15" t="s">
        <v>8</v>
      </c>
      <c r="C179" s="15" t="s">
        <v>2019</v>
      </c>
      <c r="D179" s="42" t="s">
        <v>2022</v>
      </c>
      <c r="E179" s="42" t="s">
        <v>2023</v>
      </c>
      <c r="F179" s="42" t="s">
        <v>7359</v>
      </c>
      <c r="G179" s="42" t="s">
        <v>7360</v>
      </c>
      <c r="H179" s="16" t="s">
        <v>7581</v>
      </c>
      <c r="I179" s="16" t="s">
        <v>2710</v>
      </c>
      <c r="J179" s="33" t="s">
        <v>7582</v>
      </c>
      <c r="K179" s="33" t="s">
        <v>2711</v>
      </c>
      <c r="L179" s="33" t="s">
        <v>7583</v>
      </c>
      <c r="M179" s="33" t="s">
        <v>7584</v>
      </c>
      <c r="N179" s="33" t="s">
        <v>2712</v>
      </c>
      <c r="O179" s="33" t="s">
        <v>2713</v>
      </c>
      <c r="P179" s="33" t="s">
        <v>175</v>
      </c>
      <c r="Q179" s="33" t="s">
        <v>7585</v>
      </c>
      <c r="R179" s="33" t="s">
        <v>2598</v>
      </c>
      <c r="S179" s="33" t="s">
        <v>2602</v>
      </c>
      <c r="T179" s="33"/>
      <c r="U179" s="46"/>
      <c r="V179" s="33"/>
      <c r="W179" s="33"/>
      <c r="X179" s="42"/>
      <c r="Y179" s="42"/>
      <c r="Z179" s="47"/>
      <c r="AA179" s="19"/>
      <c r="AB179" s="86"/>
      <c r="AC179" s="22"/>
      <c r="AD179" s="21"/>
    </row>
    <row r="180" spans="1:30" s="87" customFormat="1" ht="49.5">
      <c r="A180" s="15" t="s">
        <v>2714</v>
      </c>
      <c r="B180" s="15" t="s">
        <v>8</v>
      </c>
      <c r="C180" s="15" t="s">
        <v>2019</v>
      </c>
      <c r="D180" s="42" t="s">
        <v>7586</v>
      </c>
      <c r="E180" s="42" t="s">
        <v>2080</v>
      </c>
      <c r="F180" s="42" t="s">
        <v>6786</v>
      </c>
      <c r="G180" s="42" t="s">
        <v>6762</v>
      </c>
      <c r="H180" s="16" t="s">
        <v>7587</v>
      </c>
      <c r="I180" s="16" t="s">
        <v>7588</v>
      </c>
      <c r="J180" s="33" t="s">
        <v>7589</v>
      </c>
      <c r="K180" s="33" t="s">
        <v>7590</v>
      </c>
      <c r="L180" s="33" t="s">
        <v>2715</v>
      </c>
      <c r="M180" s="33" t="s">
        <v>2715</v>
      </c>
      <c r="N180" s="33" t="s">
        <v>2716</v>
      </c>
      <c r="O180" s="33" t="s">
        <v>7591</v>
      </c>
      <c r="P180" s="33" t="s">
        <v>7592</v>
      </c>
      <c r="Q180" s="33" t="s">
        <v>7593</v>
      </c>
      <c r="R180" s="33" t="s">
        <v>7594</v>
      </c>
      <c r="S180" s="33" t="s">
        <v>7595</v>
      </c>
      <c r="T180" s="33"/>
      <c r="U180" s="33"/>
      <c r="V180" s="33"/>
      <c r="W180" s="33"/>
      <c r="X180" s="42"/>
      <c r="Y180" s="42"/>
      <c r="Z180" s="47"/>
      <c r="AA180" s="19"/>
      <c r="AB180" s="86"/>
      <c r="AC180" s="21"/>
      <c r="AD180" s="40"/>
    </row>
    <row r="181" spans="1:30" s="87" customFormat="1" ht="49.5">
      <c r="A181" s="15" t="s">
        <v>176</v>
      </c>
      <c r="B181" s="15" t="s">
        <v>8</v>
      </c>
      <c r="C181" s="15" t="s">
        <v>8</v>
      </c>
      <c r="D181" s="42" t="s">
        <v>7449</v>
      </c>
      <c r="E181" s="42" t="s">
        <v>7596</v>
      </c>
      <c r="F181" s="42" t="s">
        <v>2081</v>
      </c>
      <c r="G181" s="42" t="s">
        <v>7384</v>
      </c>
      <c r="H181" s="16" t="s">
        <v>7597</v>
      </c>
      <c r="I181" s="16" t="s">
        <v>2717</v>
      </c>
      <c r="J181" s="33" t="s">
        <v>2718</v>
      </c>
      <c r="K181" s="33" t="s">
        <v>7598</v>
      </c>
      <c r="L181" s="33" t="s">
        <v>7599</v>
      </c>
      <c r="M181" s="33" t="s">
        <v>7600</v>
      </c>
      <c r="N181" s="33" t="s">
        <v>2719</v>
      </c>
      <c r="O181" s="33" t="s">
        <v>2720</v>
      </c>
      <c r="P181" s="33" t="s">
        <v>7601</v>
      </c>
      <c r="Q181" s="33" t="s">
        <v>2721</v>
      </c>
      <c r="R181" s="33" t="s">
        <v>7602</v>
      </c>
      <c r="S181" s="33" t="s">
        <v>2624</v>
      </c>
      <c r="T181" s="33"/>
      <c r="U181" s="46"/>
      <c r="V181" s="33"/>
      <c r="W181" s="33"/>
      <c r="X181" s="42"/>
      <c r="Y181" s="42"/>
      <c r="Z181" s="47"/>
      <c r="AA181" s="19"/>
      <c r="AB181" s="86"/>
      <c r="AC181" s="22"/>
      <c r="AD181" s="21"/>
    </row>
    <row r="182" spans="1:30" s="87" customFormat="1" ht="49.5">
      <c r="A182" s="49" t="s">
        <v>177</v>
      </c>
      <c r="B182" s="15" t="s">
        <v>8</v>
      </c>
      <c r="C182" s="15" t="s">
        <v>8</v>
      </c>
      <c r="D182" s="52" t="s">
        <v>2022</v>
      </c>
      <c r="E182" s="42" t="s">
        <v>2358</v>
      </c>
      <c r="F182" s="42" t="s">
        <v>2081</v>
      </c>
      <c r="G182" s="42" t="s">
        <v>2082</v>
      </c>
      <c r="H182" s="42" t="s">
        <v>2722</v>
      </c>
      <c r="I182" s="42" t="s">
        <v>7603</v>
      </c>
      <c r="J182" s="33" t="s">
        <v>2724</v>
      </c>
      <c r="K182" s="33" t="s">
        <v>2725</v>
      </c>
      <c r="L182" s="33" t="s">
        <v>2548</v>
      </c>
      <c r="M182" s="33" t="s">
        <v>2548</v>
      </c>
      <c r="N182" s="33" t="s">
        <v>2539</v>
      </c>
      <c r="O182" s="33" t="s">
        <v>6995</v>
      </c>
      <c r="P182" s="41" t="s">
        <v>7604</v>
      </c>
      <c r="Q182" s="41" t="s">
        <v>2409</v>
      </c>
      <c r="R182" s="33" t="s">
        <v>2596</v>
      </c>
      <c r="S182" s="33" t="s">
        <v>2062</v>
      </c>
      <c r="T182" s="33"/>
      <c r="U182" s="46"/>
      <c r="V182" s="33"/>
      <c r="W182" s="33"/>
      <c r="X182" s="42"/>
      <c r="Y182" s="42"/>
      <c r="Z182" s="47"/>
      <c r="AA182" s="19"/>
      <c r="AB182" s="86"/>
      <c r="AC182" s="66"/>
      <c r="AD182" s="66"/>
    </row>
    <row r="183" spans="1:30" s="87" customFormat="1" ht="33">
      <c r="A183" s="49" t="s">
        <v>179</v>
      </c>
      <c r="B183" s="15" t="s">
        <v>8</v>
      </c>
      <c r="C183" s="15" t="s">
        <v>8</v>
      </c>
      <c r="D183" s="52" t="s">
        <v>6978</v>
      </c>
      <c r="E183" s="42" t="s">
        <v>7605</v>
      </c>
      <c r="F183" s="42" t="s">
        <v>7400</v>
      </c>
      <c r="G183" s="42" t="s">
        <v>2082</v>
      </c>
      <c r="H183" s="42" t="s">
        <v>7606</v>
      </c>
      <c r="I183" s="42" t="s">
        <v>2723</v>
      </c>
      <c r="J183" s="33" t="s">
        <v>178</v>
      </c>
      <c r="K183" s="33" t="s">
        <v>180</v>
      </c>
      <c r="L183" s="33" t="s">
        <v>141</v>
      </c>
      <c r="M183" s="33" t="s">
        <v>141</v>
      </c>
      <c r="N183" s="33" t="s">
        <v>2539</v>
      </c>
      <c r="O183" s="33" t="s">
        <v>7607</v>
      </c>
      <c r="P183" s="41" t="s">
        <v>2401</v>
      </c>
      <c r="Q183" s="41" t="s">
        <v>7055</v>
      </c>
      <c r="R183" s="33" t="s">
        <v>140</v>
      </c>
      <c r="S183" s="33" t="s">
        <v>11</v>
      </c>
      <c r="T183" s="33"/>
      <c r="U183" s="46"/>
      <c r="V183" s="33"/>
      <c r="W183" s="33"/>
      <c r="X183" s="42"/>
      <c r="Y183" s="42"/>
      <c r="Z183" s="47"/>
      <c r="AA183" s="19"/>
      <c r="AB183" s="86"/>
      <c r="AC183" s="66"/>
      <c r="AD183" s="66"/>
    </row>
    <row r="184" spans="1:30" s="87" customFormat="1" ht="49.5">
      <c r="A184" s="15" t="s">
        <v>7608</v>
      </c>
      <c r="B184" s="15" t="s">
        <v>33</v>
      </c>
      <c r="C184" s="15" t="s">
        <v>33</v>
      </c>
      <c r="D184" s="42" t="s">
        <v>7458</v>
      </c>
      <c r="E184" s="42" t="s">
        <v>7191</v>
      </c>
      <c r="F184" s="42" t="s">
        <v>2081</v>
      </c>
      <c r="G184" s="42" t="s">
        <v>2082</v>
      </c>
      <c r="H184" s="42" t="s">
        <v>2726</v>
      </c>
      <c r="I184" s="42" t="s">
        <v>2727</v>
      </c>
      <c r="J184" s="33" t="s">
        <v>7609</v>
      </c>
      <c r="K184" s="33" t="s">
        <v>7610</v>
      </c>
      <c r="L184" s="33" t="s">
        <v>7611</v>
      </c>
      <c r="M184" s="33" t="s">
        <v>2058</v>
      </c>
      <c r="N184" s="33" t="s">
        <v>10936</v>
      </c>
      <c r="O184" s="33" t="s">
        <v>10937</v>
      </c>
      <c r="P184" s="41" t="s">
        <v>2168</v>
      </c>
      <c r="Q184" s="33" t="s">
        <v>2496</v>
      </c>
      <c r="R184" s="33" t="s">
        <v>2052</v>
      </c>
      <c r="S184" s="33" t="s">
        <v>7612</v>
      </c>
      <c r="T184" s="33" t="s">
        <v>7613</v>
      </c>
      <c r="U184" s="46" t="s">
        <v>10791</v>
      </c>
      <c r="V184" s="33"/>
      <c r="W184" s="33"/>
      <c r="X184" s="42"/>
      <c r="Y184" s="42"/>
      <c r="Z184" s="47"/>
      <c r="AA184" s="19"/>
      <c r="AB184" s="86"/>
      <c r="AC184" s="22"/>
      <c r="AD184" s="20"/>
    </row>
    <row r="185" spans="1:30" s="87" customFormat="1" ht="49.5">
      <c r="A185" s="15" t="s">
        <v>7614</v>
      </c>
      <c r="B185" s="15" t="s">
        <v>33</v>
      </c>
      <c r="C185" s="15" t="s">
        <v>33</v>
      </c>
      <c r="D185" s="42" t="s">
        <v>7458</v>
      </c>
      <c r="E185" s="42" t="s">
        <v>2162</v>
      </c>
      <c r="F185" s="42" t="s">
        <v>7383</v>
      </c>
      <c r="G185" s="42" t="s">
        <v>7349</v>
      </c>
      <c r="H185" s="42" t="s">
        <v>2730</v>
      </c>
      <c r="I185" s="42" t="s">
        <v>7615</v>
      </c>
      <c r="J185" s="33" t="s">
        <v>7616</v>
      </c>
      <c r="K185" s="33" t="s">
        <v>2731</v>
      </c>
      <c r="L185" s="33" t="s">
        <v>2070</v>
      </c>
      <c r="M185" s="33" t="s">
        <v>7617</v>
      </c>
      <c r="N185" s="33" t="s">
        <v>10938</v>
      </c>
      <c r="O185" s="33" t="s">
        <v>10939</v>
      </c>
      <c r="P185" s="41" t="s">
        <v>2168</v>
      </c>
      <c r="Q185" s="33" t="s">
        <v>40</v>
      </c>
      <c r="R185" s="33" t="s">
        <v>7618</v>
      </c>
      <c r="S185" s="33" t="s">
        <v>7619</v>
      </c>
      <c r="T185" s="33" t="s">
        <v>7613</v>
      </c>
      <c r="U185" s="46" t="s">
        <v>10791</v>
      </c>
      <c r="V185" s="33"/>
      <c r="W185" s="33"/>
      <c r="X185" s="42"/>
      <c r="Y185" s="42"/>
      <c r="Z185" s="47"/>
      <c r="AA185" s="19"/>
      <c r="AB185" s="86"/>
      <c r="AC185" s="21"/>
      <c r="AD185" s="21"/>
    </row>
    <row r="186" spans="1:30" s="87" customFormat="1" ht="49.5">
      <c r="A186" s="15" t="s">
        <v>2732</v>
      </c>
      <c r="B186" s="15" t="s">
        <v>33</v>
      </c>
      <c r="C186" s="15" t="s">
        <v>33</v>
      </c>
      <c r="D186" s="42" t="s">
        <v>7441</v>
      </c>
      <c r="E186" s="42" t="s">
        <v>7596</v>
      </c>
      <c r="F186" s="42" t="s">
        <v>2081</v>
      </c>
      <c r="G186" s="42" t="s">
        <v>7384</v>
      </c>
      <c r="H186" s="42" t="s">
        <v>2733</v>
      </c>
      <c r="I186" s="42" t="s">
        <v>7620</v>
      </c>
      <c r="J186" s="33" t="s">
        <v>2734</v>
      </c>
      <c r="K186" s="33" t="s">
        <v>2735</v>
      </c>
      <c r="L186" s="33" t="s">
        <v>2699</v>
      </c>
      <c r="M186" s="33" t="s">
        <v>2699</v>
      </c>
      <c r="N186" s="33" t="s">
        <v>10940</v>
      </c>
      <c r="O186" s="33" t="s">
        <v>10941</v>
      </c>
      <c r="P186" s="41" t="s">
        <v>2700</v>
      </c>
      <c r="Q186" s="33" t="s">
        <v>2701</v>
      </c>
      <c r="R186" s="33" t="s">
        <v>2101</v>
      </c>
      <c r="S186" s="33" t="s">
        <v>7567</v>
      </c>
      <c r="T186" s="33" t="s">
        <v>10790</v>
      </c>
      <c r="U186" s="46" t="s">
        <v>2736</v>
      </c>
      <c r="V186" s="33"/>
      <c r="W186" s="33"/>
      <c r="X186" s="42"/>
      <c r="Y186" s="42"/>
      <c r="Z186" s="47"/>
      <c r="AA186" s="19"/>
      <c r="AB186" s="86"/>
      <c r="AC186" s="21"/>
      <c r="AD186" s="21"/>
    </row>
    <row r="187" spans="1:30" s="87" customFormat="1" ht="33">
      <c r="A187" s="15" t="s">
        <v>2737</v>
      </c>
      <c r="B187" s="15" t="s">
        <v>33</v>
      </c>
      <c r="C187" s="15" t="s">
        <v>33</v>
      </c>
      <c r="D187" s="42" t="s">
        <v>2738</v>
      </c>
      <c r="E187" s="42" t="s">
        <v>2162</v>
      </c>
      <c r="F187" s="42" t="s">
        <v>2081</v>
      </c>
      <c r="G187" s="42" t="s">
        <v>7349</v>
      </c>
      <c r="H187" s="16" t="s">
        <v>7621</v>
      </c>
      <c r="I187" s="16" t="s">
        <v>2739</v>
      </c>
      <c r="J187" s="33" t="s">
        <v>7622</v>
      </c>
      <c r="K187" s="33" t="s">
        <v>7623</v>
      </c>
      <c r="L187" s="33" t="s">
        <v>7624</v>
      </c>
      <c r="M187" s="33" t="s">
        <v>7617</v>
      </c>
      <c r="N187" s="33" t="s">
        <v>10942</v>
      </c>
      <c r="O187" s="33" t="s">
        <v>10943</v>
      </c>
      <c r="P187" s="41" t="s">
        <v>2168</v>
      </c>
      <c r="Q187" s="33" t="s">
        <v>2496</v>
      </c>
      <c r="R187" s="33" t="s">
        <v>7202</v>
      </c>
      <c r="S187" s="33" t="s">
        <v>2053</v>
      </c>
      <c r="T187" s="33" t="s">
        <v>7613</v>
      </c>
      <c r="U187" s="46" t="s">
        <v>10791</v>
      </c>
      <c r="V187" s="33"/>
      <c r="W187" s="33"/>
      <c r="X187" s="42"/>
      <c r="Y187" s="42"/>
      <c r="Z187" s="47"/>
      <c r="AA187" s="19"/>
      <c r="AB187" s="86"/>
      <c r="AC187" s="56"/>
      <c r="AD187" s="21"/>
    </row>
    <row r="188" spans="1:30" s="87" customFormat="1" ht="49.5">
      <c r="A188" s="15" t="s">
        <v>2740</v>
      </c>
      <c r="B188" s="15" t="s">
        <v>33</v>
      </c>
      <c r="C188" s="15" t="s">
        <v>33</v>
      </c>
      <c r="D188" s="42" t="s">
        <v>2741</v>
      </c>
      <c r="E188" s="42" t="s">
        <v>7191</v>
      </c>
      <c r="F188" s="42" t="s">
        <v>6786</v>
      </c>
      <c r="G188" s="42" t="s">
        <v>2082</v>
      </c>
      <c r="H188" s="42" t="s">
        <v>2742</v>
      </c>
      <c r="I188" s="42" t="s">
        <v>2743</v>
      </c>
      <c r="J188" s="33" t="s">
        <v>2744</v>
      </c>
      <c r="K188" s="33" t="s">
        <v>7625</v>
      </c>
      <c r="L188" s="33" t="s">
        <v>7624</v>
      </c>
      <c r="M188" s="33" t="s">
        <v>2058</v>
      </c>
      <c r="N188" s="33" t="s">
        <v>10944</v>
      </c>
      <c r="O188" s="33" t="s">
        <v>10945</v>
      </c>
      <c r="P188" s="41" t="s">
        <v>7626</v>
      </c>
      <c r="Q188" s="41" t="s">
        <v>40</v>
      </c>
      <c r="R188" s="33" t="s">
        <v>7202</v>
      </c>
      <c r="S188" s="33" t="s">
        <v>7612</v>
      </c>
      <c r="T188" s="33" t="s">
        <v>7613</v>
      </c>
      <c r="U188" s="46" t="s">
        <v>10791</v>
      </c>
      <c r="V188" s="33"/>
      <c r="W188" s="33"/>
      <c r="X188" s="42"/>
      <c r="Y188" s="42"/>
      <c r="Z188" s="47"/>
      <c r="AA188" s="19"/>
      <c r="AB188" s="91"/>
      <c r="AC188" s="20"/>
      <c r="AD188" s="48"/>
    </row>
    <row r="189" spans="1:30" s="87" customFormat="1" ht="33">
      <c r="A189" s="15" t="s">
        <v>182</v>
      </c>
      <c r="B189" s="15" t="s">
        <v>33</v>
      </c>
      <c r="C189" s="15" t="s">
        <v>33</v>
      </c>
      <c r="D189" s="42" t="s">
        <v>7627</v>
      </c>
      <c r="E189" s="42" t="s">
        <v>7628</v>
      </c>
      <c r="F189" s="42" t="s">
        <v>2081</v>
      </c>
      <c r="G189" s="42" t="s">
        <v>6762</v>
      </c>
      <c r="H189" s="16" t="s">
        <v>7629</v>
      </c>
      <c r="I189" s="16" t="s">
        <v>2745</v>
      </c>
      <c r="J189" s="33" t="s">
        <v>2746</v>
      </c>
      <c r="K189" s="33" t="s">
        <v>7630</v>
      </c>
      <c r="L189" s="33" t="s">
        <v>7624</v>
      </c>
      <c r="M189" s="33" t="s">
        <v>7631</v>
      </c>
      <c r="N189" s="33" t="s">
        <v>10942</v>
      </c>
      <c r="O189" s="33" t="s">
        <v>10946</v>
      </c>
      <c r="P189" s="41" t="s">
        <v>2168</v>
      </c>
      <c r="Q189" s="41" t="s">
        <v>40</v>
      </c>
      <c r="R189" s="33" t="s">
        <v>2052</v>
      </c>
      <c r="S189" s="33" t="s">
        <v>2053</v>
      </c>
      <c r="T189" s="33" t="s">
        <v>7632</v>
      </c>
      <c r="U189" s="46" t="s">
        <v>10791</v>
      </c>
      <c r="V189" s="33"/>
      <c r="W189" s="33"/>
      <c r="X189" s="42"/>
      <c r="Y189" s="42"/>
      <c r="Z189" s="47"/>
      <c r="AA189" s="19"/>
      <c r="AB189" s="91"/>
      <c r="AC189" s="20"/>
      <c r="AD189" s="48"/>
    </row>
    <row r="190" spans="1:30" s="87" customFormat="1" ht="66">
      <c r="A190" s="15" t="s">
        <v>183</v>
      </c>
      <c r="B190" s="15" t="s">
        <v>33</v>
      </c>
      <c r="C190" s="15" t="s">
        <v>33</v>
      </c>
      <c r="D190" s="42" t="s">
        <v>7633</v>
      </c>
      <c r="E190" s="42" t="s">
        <v>7628</v>
      </c>
      <c r="F190" s="42" t="s">
        <v>2081</v>
      </c>
      <c r="G190" s="42" t="s">
        <v>7384</v>
      </c>
      <c r="H190" s="42" t="s">
        <v>2748</v>
      </c>
      <c r="I190" s="42" t="s">
        <v>2749</v>
      </c>
      <c r="J190" s="33" t="s">
        <v>2750</v>
      </c>
      <c r="K190" s="33" t="s">
        <v>7634</v>
      </c>
      <c r="L190" s="33" t="s">
        <v>7624</v>
      </c>
      <c r="M190" s="33" t="s">
        <v>7631</v>
      </c>
      <c r="N190" s="33" t="s">
        <v>2751</v>
      </c>
      <c r="O190" s="33" t="s">
        <v>10947</v>
      </c>
      <c r="P190" s="41" t="s">
        <v>38</v>
      </c>
      <c r="Q190" s="41" t="s">
        <v>40</v>
      </c>
      <c r="R190" s="33" t="s">
        <v>2052</v>
      </c>
      <c r="S190" s="33" t="s">
        <v>2053</v>
      </c>
      <c r="T190" s="33" t="s">
        <v>7632</v>
      </c>
      <c r="U190" s="46" t="s">
        <v>10791</v>
      </c>
      <c r="V190" s="33"/>
      <c r="W190" s="33"/>
      <c r="X190" s="42"/>
      <c r="Y190" s="42"/>
      <c r="Z190" s="47"/>
      <c r="AA190" s="19"/>
      <c r="AB190" s="91"/>
      <c r="AC190" s="20"/>
      <c r="AD190" s="48"/>
    </row>
    <row r="191" spans="1:30" s="87" customFormat="1" ht="33">
      <c r="A191" s="15" t="s">
        <v>7635</v>
      </c>
      <c r="B191" s="15" t="s">
        <v>33</v>
      </c>
      <c r="C191" s="15" t="s">
        <v>33</v>
      </c>
      <c r="D191" s="42" t="s">
        <v>2752</v>
      </c>
      <c r="E191" s="42" t="s">
        <v>2162</v>
      </c>
      <c r="F191" s="42" t="s">
        <v>2081</v>
      </c>
      <c r="G191" s="42" t="s">
        <v>7349</v>
      </c>
      <c r="H191" s="42" t="s">
        <v>2753</v>
      </c>
      <c r="I191" s="42" t="s">
        <v>7636</v>
      </c>
      <c r="J191" s="33" t="s">
        <v>2754</v>
      </c>
      <c r="K191" s="33" t="s">
        <v>7637</v>
      </c>
      <c r="L191" s="33" t="s">
        <v>2070</v>
      </c>
      <c r="M191" s="33" t="s">
        <v>2058</v>
      </c>
      <c r="N191" s="33" t="s">
        <v>10948</v>
      </c>
      <c r="O191" s="33" t="s">
        <v>10951</v>
      </c>
      <c r="P191" s="41" t="s">
        <v>7638</v>
      </c>
      <c r="Q191" s="41" t="s">
        <v>2496</v>
      </c>
      <c r="R191" s="33" t="s">
        <v>2052</v>
      </c>
      <c r="S191" s="33" t="s">
        <v>7639</v>
      </c>
      <c r="T191" s="33" t="s">
        <v>7613</v>
      </c>
      <c r="U191" s="46" t="s">
        <v>10791</v>
      </c>
      <c r="V191" s="33"/>
      <c r="W191" s="33"/>
      <c r="X191" s="42"/>
      <c r="Y191" s="42"/>
      <c r="Z191" s="47"/>
      <c r="AA191" s="19"/>
      <c r="AB191" s="86"/>
      <c r="AC191" s="21"/>
      <c r="AD191" s="40"/>
    </row>
    <row r="192" spans="1:30" s="87" customFormat="1" ht="33">
      <c r="A192" s="15" t="s">
        <v>7640</v>
      </c>
      <c r="B192" s="15" t="s">
        <v>33</v>
      </c>
      <c r="C192" s="15" t="s">
        <v>33</v>
      </c>
      <c r="D192" s="42" t="s">
        <v>7641</v>
      </c>
      <c r="E192" s="42" t="s">
        <v>7642</v>
      </c>
      <c r="F192" s="42" t="s">
        <v>2081</v>
      </c>
      <c r="G192" s="42" t="s">
        <v>7384</v>
      </c>
      <c r="H192" s="42" t="s">
        <v>7643</v>
      </c>
      <c r="I192" s="16" t="s">
        <v>7644</v>
      </c>
      <c r="J192" s="33" t="s">
        <v>7645</v>
      </c>
      <c r="K192" s="33" t="s">
        <v>7646</v>
      </c>
      <c r="L192" s="33" t="s">
        <v>7647</v>
      </c>
      <c r="M192" s="33" t="s">
        <v>7631</v>
      </c>
      <c r="N192" s="33" t="s">
        <v>10949</v>
      </c>
      <c r="O192" s="33" t="s">
        <v>10950</v>
      </c>
      <c r="P192" s="41" t="s">
        <v>7638</v>
      </c>
      <c r="Q192" s="41" t="s">
        <v>7648</v>
      </c>
      <c r="R192" s="33" t="s">
        <v>13</v>
      </c>
      <c r="S192" s="33" t="s">
        <v>2053</v>
      </c>
      <c r="T192" s="33" t="s">
        <v>7649</v>
      </c>
      <c r="U192" s="46" t="s">
        <v>10791</v>
      </c>
      <c r="V192" s="33"/>
      <c r="W192" s="33"/>
      <c r="X192" s="42"/>
      <c r="Y192" s="42"/>
      <c r="Z192" s="47"/>
      <c r="AA192" s="19"/>
      <c r="AB192" s="86"/>
      <c r="AC192" s="21"/>
      <c r="AD192" s="40"/>
    </row>
    <row r="193" spans="1:30" s="87" customFormat="1" ht="49.5">
      <c r="A193" s="15" t="s">
        <v>2756</v>
      </c>
      <c r="B193" s="15" t="s">
        <v>33</v>
      </c>
      <c r="C193" s="15" t="s">
        <v>33</v>
      </c>
      <c r="D193" s="42" t="s">
        <v>2169</v>
      </c>
      <c r="E193" s="42" t="s">
        <v>2162</v>
      </c>
      <c r="F193" s="42" t="s">
        <v>2081</v>
      </c>
      <c r="G193" s="42" t="s">
        <v>2082</v>
      </c>
      <c r="H193" s="42" t="s">
        <v>2757</v>
      </c>
      <c r="I193" s="42" t="s">
        <v>2758</v>
      </c>
      <c r="J193" s="33" t="s">
        <v>2759</v>
      </c>
      <c r="K193" s="33" t="s">
        <v>7650</v>
      </c>
      <c r="L193" s="33" t="s">
        <v>7611</v>
      </c>
      <c r="M193" s="33" t="s">
        <v>2058</v>
      </c>
      <c r="N193" s="33" t="s">
        <v>10952</v>
      </c>
      <c r="O193" s="33" t="s">
        <v>10953</v>
      </c>
      <c r="P193" s="41" t="s">
        <v>2168</v>
      </c>
      <c r="Q193" s="41" t="s">
        <v>7651</v>
      </c>
      <c r="R193" s="33" t="s">
        <v>2052</v>
      </c>
      <c r="S193" s="33" t="s">
        <v>14</v>
      </c>
      <c r="T193" s="33" t="s">
        <v>7613</v>
      </c>
      <c r="U193" s="46" t="s">
        <v>10791</v>
      </c>
      <c r="V193" s="33"/>
      <c r="W193" s="33"/>
      <c r="X193" s="42"/>
      <c r="Y193" s="42"/>
      <c r="Z193" s="47"/>
      <c r="AA193" s="19"/>
      <c r="AB193" s="86"/>
      <c r="AC193" s="21"/>
      <c r="AD193" s="57"/>
    </row>
    <row r="194" spans="1:30" s="87" customFormat="1" ht="49.5">
      <c r="A194" s="15" t="s">
        <v>7652</v>
      </c>
      <c r="B194" s="15" t="s">
        <v>33</v>
      </c>
      <c r="C194" s="15" t="s">
        <v>33</v>
      </c>
      <c r="D194" s="42" t="s">
        <v>2169</v>
      </c>
      <c r="E194" s="42" t="s">
        <v>7191</v>
      </c>
      <c r="F194" s="42" t="s">
        <v>7400</v>
      </c>
      <c r="G194" s="42" t="s">
        <v>6762</v>
      </c>
      <c r="H194" s="42" t="s">
        <v>7653</v>
      </c>
      <c r="I194" s="42" t="s">
        <v>7654</v>
      </c>
      <c r="J194" s="33" t="s">
        <v>2760</v>
      </c>
      <c r="K194" s="33" t="s">
        <v>7655</v>
      </c>
      <c r="L194" s="33" t="s">
        <v>2070</v>
      </c>
      <c r="M194" s="33" t="s">
        <v>2058</v>
      </c>
      <c r="N194" s="33" t="s">
        <v>10954</v>
      </c>
      <c r="O194" s="33" t="s">
        <v>10955</v>
      </c>
      <c r="P194" s="41" t="s">
        <v>7626</v>
      </c>
      <c r="Q194" s="41" t="s">
        <v>2496</v>
      </c>
      <c r="R194" s="33" t="s">
        <v>2052</v>
      </c>
      <c r="S194" s="33" t="s">
        <v>14</v>
      </c>
      <c r="T194" s="33" t="s">
        <v>7649</v>
      </c>
      <c r="U194" s="46" t="s">
        <v>10791</v>
      </c>
      <c r="V194" s="33"/>
      <c r="W194" s="33"/>
      <c r="X194" s="42"/>
      <c r="Y194" s="42"/>
      <c r="Z194" s="47"/>
      <c r="AA194" s="19"/>
      <c r="AB194" s="86"/>
      <c r="AC194" s="21"/>
      <c r="AD194" s="58"/>
    </row>
    <row r="195" spans="1:30" s="87" customFormat="1" ht="33">
      <c r="A195" s="15" t="s">
        <v>7656</v>
      </c>
      <c r="B195" s="15" t="s">
        <v>33</v>
      </c>
      <c r="C195" s="15" t="s">
        <v>33</v>
      </c>
      <c r="D195" s="42" t="s">
        <v>2184</v>
      </c>
      <c r="E195" s="42" t="s">
        <v>7191</v>
      </c>
      <c r="F195" s="42" t="s">
        <v>2081</v>
      </c>
      <c r="G195" s="42" t="s">
        <v>2082</v>
      </c>
      <c r="H195" s="42" t="s">
        <v>7657</v>
      </c>
      <c r="I195" s="42" t="s">
        <v>7658</v>
      </c>
      <c r="J195" s="33" t="s">
        <v>7659</v>
      </c>
      <c r="K195" s="33" t="s">
        <v>7660</v>
      </c>
      <c r="L195" s="33" t="s">
        <v>2070</v>
      </c>
      <c r="M195" s="33" t="s">
        <v>2058</v>
      </c>
      <c r="N195" s="33" t="s">
        <v>10956</v>
      </c>
      <c r="O195" s="33" t="s">
        <v>10957</v>
      </c>
      <c r="P195" s="33" t="s">
        <v>2168</v>
      </c>
      <c r="Q195" s="33" t="s">
        <v>2496</v>
      </c>
      <c r="R195" s="33" t="s">
        <v>7661</v>
      </c>
      <c r="S195" s="33" t="s">
        <v>2053</v>
      </c>
      <c r="T195" s="33" t="s">
        <v>7632</v>
      </c>
      <c r="U195" s="46" t="s">
        <v>10791</v>
      </c>
      <c r="V195" s="33"/>
      <c r="W195" s="33"/>
      <c r="X195" s="42"/>
      <c r="Y195" s="42"/>
      <c r="Z195" s="47"/>
      <c r="AA195" s="19"/>
      <c r="AB195" s="86"/>
      <c r="AC195" s="22"/>
      <c r="AD195" s="55"/>
    </row>
    <row r="196" spans="1:30" s="87" customFormat="1" ht="49.5">
      <c r="A196" s="15" t="s">
        <v>2761</v>
      </c>
      <c r="B196" s="15" t="s">
        <v>33</v>
      </c>
      <c r="C196" s="15" t="s">
        <v>33</v>
      </c>
      <c r="D196" s="42" t="s">
        <v>7458</v>
      </c>
      <c r="E196" s="42" t="s">
        <v>7191</v>
      </c>
      <c r="F196" s="42" t="s">
        <v>7383</v>
      </c>
      <c r="G196" s="42" t="s">
        <v>7349</v>
      </c>
      <c r="H196" s="42" t="s">
        <v>7662</v>
      </c>
      <c r="I196" s="42" t="s">
        <v>2762</v>
      </c>
      <c r="J196" s="33" t="s">
        <v>7663</v>
      </c>
      <c r="K196" s="33" t="s">
        <v>2763</v>
      </c>
      <c r="L196" s="33" t="s">
        <v>7624</v>
      </c>
      <c r="M196" s="33" t="s">
        <v>7617</v>
      </c>
      <c r="N196" s="33" t="s">
        <v>10958</v>
      </c>
      <c r="O196" s="33" t="s">
        <v>10959</v>
      </c>
      <c r="P196" s="41" t="s">
        <v>7638</v>
      </c>
      <c r="Q196" s="41" t="s">
        <v>2496</v>
      </c>
      <c r="R196" s="33" t="s">
        <v>7661</v>
      </c>
      <c r="S196" s="33" t="s">
        <v>7639</v>
      </c>
      <c r="T196" s="33" t="s">
        <v>2728</v>
      </c>
      <c r="U196" s="46" t="s">
        <v>10791</v>
      </c>
      <c r="V196" s="33"/>
      <c r="W196" s="33"/>
      <c r="X196" s="42"/>
      <c r="Y196" s="42"/>
      <c r="Z196" s="47"/>
      <c r="AA196" s="19"/>
      <c r="AB196" s="86"/>
      <c r="AC196" s="21"/>
      <c r="AD196" s="40"/>
    </row>
    <row r="197" spans="1:30" s="87" customFormat="1" ht="82.5">
      <c r="A197" s="15" t="s">
        <v>7664</v>
      </c>
      <c r="B197" s="15" t="s">
        <v>33</v>
      </c>
      <c r="C197" s="15" t="s">
        <v>33</v>
      </c>
      <c r="D197" s="42" t="s">
        <v>7665</v>
      </c>
      <c r="E197" s="42" t="s">
        <v>2080</v>
      </c>
      <c r="F197" s="42" t="s">
        <v>2081</v>
      </c>
      <c r="G197" s="42" t="s">
        <v>7028</v>
      </c>
      <c r="H197" s="42" t="s">
        <v>2764</v>
      </c>
      <c r="I197" s="42" t="s">
        <v>2765</v>
      </c>
      <c r="J197" s="33" t="s">
        <v>2766</v>
      </c>
      <c r="K197" s="33" t="s">
        <v>7666</v>
      </c>
      <c r="L197" s="33" t="s">
        <v>7565</v>
      </c>
      <c r="M197" s="33" t="s">
        <v>2699</v>
      </c>
      <c r="N197" s="33" t="s">
        <v>2767</v>
      </c>
      <c r="O197" s="33" t="s">
        <v>2768</v>
      </c>
      <c r="P197" s="41" t="s">
        <v>2769</v>
      </c>
      <c r="Q197" s="41" t="s">
        <v>7667</v>
      </c>
      <c r="R197" s="33" t="s">
        <v>7415</v>
      </c>
      <c r="S197" s="33" t="s">
        <v>7668</v>
      </c>
      <c r="T197" s="33" t="s">
        <v>7669</v>
      </c>
      <c r="U197" s="46" t="s">
        <v>7670</v>
      </c>
      <c r="V197" s="33"/>
      <c r="W197" s="33"/>
      <c r="X197" s="42"/>
      <c r="Y197" s="42"/>
      <c r="Z197" s="47"/>
      <c r="AA197" s="19"/>
      <c r="AB197" s="86"/>
      <c r="AC197" s="21"/>
      <c r="AD197" s="58"/>
    </row>
    <row r="198" spans="1:30" s="87" customFormat="1" ht="33">
      <c r="A198" s="15" t="s">
        <v>2770</v>
      </c>
      <c r="B198" s="15" t="s">
        <v>33</v>
      </c>
      <c r="C198" s="15" t="s">
        <v>33</v>
      </c>
      <c r="D198" s="42" t="s">
        <v>6770</v>
      </c>
      <c r="E198" s="42" t="s">
        <v>2162</v>
      </c>
      <c r="F198" s="42" t="s">
        <v>2081</v>
      </c>
      <c r="G198" s="42" t="s">
        <v>2082</v>
      </c>
      <c r="H198" s="42" t="s">
        <v>7671</v>
      </c>
      <c r="I198" s="42" t="s">
        <v>7672</v>
      </c>
      <c r="J198" s="33" t="s">
        <v>7673</v>
      </c>
      <c r="K198" s="33" t="s">
        <v>2771</v>
      </c>
      <c r="L198" s="33" t="s">
        <v>7624</v>
      </c>
      <c r="M198" s="33" t="s">
        <v>2058</v>
      </c>
      <c r="N198" s="33" t="s">
        <v>2772</v>
      </c>
      <c r="O198" s="33" t="s">
        <v>2772</v>
      </c>
      <c r="P198" s="41" t="s">
        <v>2168</v>
      </c>
      <c r="Q198" s="41" t="s">
        <v>2496</v>
      </c>
      <c r="R198" s="33" t="s">
        <v>2052</v>
      </c>
      <c r="S198" s="33" t="s">
        <v>7612</v>
      </c>
      <c r="T198" s="33" t="s">
        <v>7613</v>
      </c>
      <c r="U198" s="46" t="s">
        <v>10791</v>
      </c>
      <c r="V198" s="33"/>
      <c r="W198" s="33"/>
      <c r="X198" s="42"/>
      <c r="Y198" s="42"/>
      <c r="Z198" s="47"/>
      <c r="AA198" s="19"/>
      <c r="AB198" s="86"/>
      <c r="AC198" s="21"/>
      <c r="AD198" s="58"/>
    </row>
    <row r="199" spans="1:30" s="87" customFormat="1" ht="49.5">
      <c r="A199" s="15" t="s">
        <v>7674</v>
      </c>
      <c r="B199" s="15" t="s">
        <v>33</v>
      </c>
      <c r="C199" s="15" t="s">
        <v>33</v>
      </c>
      <c r="D199" s="42" t="s">
        <v>2258</v>
      </c>
      <c r="E199" s="42" t="s">
        <v>7642</v>
      </c>
      <c r="F199" s="42" t="s">
        <v>7400</v>
      </c>
      <c r="G199" s="42" t="s">
        <v>2082</v>
      </c>
      <c r="H199" s="16" t="s">
        <v>7675</v>
      </c>
      <c r="I199" s="16" t="s">
        <v>2773</v>
      </c>
      <c r="J199" s="33" t="s">
        <v>7676</v>
      </c>
      <c r="K199" s="33" t="s">
        <v>7677</v>
      </c>
      <c r="L199" s="33" t="s">
        <v>2070</v>
      </c>
      <c r="M199" s="33" t="s">
        <v>7617</v>
      </c>
      <c r="N199" s="33" t="s">
        <v>10960</v>
      </c>
      <c r="O199" s="33" t="s">
        <v>10961</v>
      </c>
      <c r="P199" s="33" t="s">
        <v>7626</v>
      </c>
      <c r="Q199" s="33" t="s">
        <v>7648</v>
      </c>
      <c r="R199" s="33" t="s">
        <v>2052</v>
      </c>
      <c r="S199" s="33" t="s">
        <v>2053</v>
      </c>
      <c r="T199" s="33" t="s">
        <v>7632</v>
      </c>
      <c r="U199" s="46" t="s">
        <v>10791</v>
      </c>
      <c r="V199" s="33"/>
      <c r="W199" s="33"/>
      <c r="X199" s="42"/>
      <c r="Y199" s="42"/>
      <c r="Z199" s="47"/>
      <c r="AA199" s="19"/>
      <c r="AB199" s="86"/>
      <c r="AC199" s="20"/>
      <c r="AD199" s="21"/>
    </row>
    <row r="200" spans="1:30" s="87" customFormat="1" ht="49.5">
      <c r="A200" s="15" t="s">
        <v>7678</v>
      </c>
      <c r="B200" s="15" t="s">
        <v>33</v>
      </c>
      <c r="C200" s="15" t="s">
        <v>33</v>
      </c>
      <c r="D200" s="42" t="s">
        <v>7679</v>
      </c>
      <c r="E200" s="42" t="s">
        <v>2162</v>
      </c>
      <c r="F200" s="42" t="s">
        <v>6786</v>
      </c>
      <c r="G200" s="42" t="s">
        <v>6762</v>
      </c>
      <c r="H200" s="42" t="s">
        <v>2775</v>
      </c>
      <c r="I200" s="42" t="s">
        <v>2776</v>
      </c>
      <c r="J200" s="33" t="s">
        <v>2777</v>
      </c>
      <c r="K200" s="33" t="s">
        <v>2778</v>
      </c>
      <c r="L200" s="33" t="s">
        <v>7611</v>
      </c>
      <c r="M200" s="33" t="s">
        <v>7617</v>
      </c>
      <c r="N200" s="33" t="s">
        <v>10962</v>
      </c>
      <c r="O200" s="33" t="s">
        <v>10955</v>
      </c>
      <c r="P200" s="41" t="s">
        <v>7680</v>
      </c>
      <c r="Q200" s="41" t="s">
        <v>7651</v>
      </c>
      <c r="R200" s="33" t="s">
        <v>2052</v>
      </c>
      <c r="S200" s="33" t="s">
        <v>7639</v>
      </c>
      <c r="T200" s="33" t="s">
        <v>7613</v>
      </c>
      <c r="U200" s="46" t="s">
        <v>10791</v>
      </c>
      <c r="V200" s="33"/>
      <c r="W200" s="33"/>
      <c r="X200" s="42"/>
      <c r="Y200" s="42"/>
      <c r="Z200" s="47"/>
      <c r="AA200" s="19"/>
      <c r="AB200" s="86"/>
      <c r="AC200" s="21"/>
      <c r="AD200" s="58"/>
    </row>
    <row r="201" spans="1:30" s="87" customFormat="1" ht="49.5">
      <c r="A201" s="15" t="s">
        <v>7681</v>
      </c>
      <c r="B201" s="15" t="s">
        <v>33</v>
      </c>
      <c r="C201" s="15" t="s">
        <v>33</v>
      </c>
      <c r="D201" s="42" t="s">
        <v>7682</v>
      </c>
      <c r="E201" s="42" t="s">
        <v>7642</v>
      </c>
      <c r="F201" s="42" t="s">
        <v>7383</v>
      </c>
      <c r="G201" s="42" t="s">
        <v>7384</v>
      </c>
      <c r="H201" s="42" t="s">
        <v>7683</v>
      </c>
      <c r="I201" s="42" t="s">
        <v>7684</v>
      </c>
      <c r="J201" s="33" t="s">
        <v>7685</v>
      </c>
      <c r="K201" s="33" t="s">
        <v>2779</v>
      </c>
      <c r="L201" s="33" t="s">
        <v>2070</v>
      </c>
      <c r="M201" s="33" t="s">
        <v>7631</v>
      </c>
      <c r="N201" s="33" t="s">
        <v>10963</v>
      </c>
      <c r="O201" s="33" t="s">
        <v>10964</v>
      </c>
      <c r="P201" s="41" t="s">
        <v>7638</v>
      </c>
      <c r="Q201" s="41" t="s">
        <v>7686</v>
      </c>
      <c r="R201" s="33" t="s">
        <v>7618</v>
      </c>
      <c r="S201" s="33" t="s">
        <v>7612</v>
      </c>
      <c r="T201" s="33" t="s">
        <v>7632</v>
      </c>
      <c r="U201" s="46" t="s">
        <v>10791</v>
      </c>
      <c r="V201" s="33"/>
      <c r="W201" s="33"/>
      <c r="X201" s="42"/>
      <c r="Y201" s="42"/>
      <c r="Z201" s="47"/>
      <c r="AA201" s="19"/>
      <c r="AB201" s="86"/>
      <c r="AC201" s="21"/>
      <c r="AD201" s="40"/>
    </row>
    <row r="202" spans="1:30" s="87" customFormat="1" ht="49.5">
      <c r="A202" s="15" t="s">
        <v>7687</v>
      </c>
      <c r="B202" s="15" t="s">
        <v>109</v>
      </c>
      <c r="C202" s="15" t="s">
        <v>7688</v>
      </c>
      <c r="D202" s="42" t="s">
        <v>2780</v>
      </c>
      <c r="E202" s="42" t="s">
        <v>7689</v>
      </c>
      <c r="F202" s="42" t="s">
        <v>2081</v>
      </c>
      <c r="G202" s="42" t="s">
        <v>2082</v>
      </c>
      <c r="H202" s="42" t="s">
        <v>7690</v>
      </c>
      <c r="I202" s="42" t="s">
        <v>7691</v>
      </c>
      <c r="J202" s="33" t="s">
        <v>7692</v>
      </c>
      <c r="K202" s="33" t="s">
        <v>2781</v>
      </c>
      <c r="L202" s="33" t="s">
        <v>7647</v>
      </c>
      <c r="M202" s="33" t="s">
        <v>7631</v>
      </c>
      <c r="N202" s="33" t="s">
        <v>10965</v>
      </c>
      <c r="O202" s="33" t="s">
        <v>10964</v>
      </c>
      <c r="P202" s="33" t="s">
        <v>7638</v>
      </c>
      <c r="Q202" s="33" t="s">
        <v>7686</v>
      </c>
      <c r="R202" s="33" t="s">
        <v>7618</v>
      </c>
      <c r="S202" s="33" t="s">
        <v>7612</v>
      </c>
      <c r="T202" s="33" t="s">
        <v>7693</v>
      </c>
      <c r="U202" s="46" t="s">
        <v>10791</v>
      </c>
      <c r="V202" s="33"/>
      <c r="W202" s="33"/>
      <c r="X202" s="42"/>
      <c r="Y202" s="42"/>
      <c r="Z202" s="47"/>
      <c r="AA202" s="19"/>
      <c r="AB202" s="86"/>
      <c r="AC202" s="22"/>
      <c r="AD202" s="21"/>
    </row>
    <row r="203" spans="1:30" s="87" customFormat="1" ht="49.5">
      <c r="A203" s="15" t="s">
        <v>7694</v>
      </c>
      <c r="B203" s="15" t="s">
        <v>109</v>
      </c>
      <c r="C203" s="15" t="s">
        <v>2782</v>
      </c>
      <c r="D203" s="42" t="s">
        <v>7695</v>
      </c>
      <c r="E203" s="42" t="s">
        <v>7642</v>
      </c>
      <c r="F203" s="42" t="s">
        <v>7383</v>
      </c>
      <c r="G203" s="42" t="s">
        <v>2082</v>
      </c>
      <c r="H203" s="42" t="s">
        <v>2783</v>
      </c>
      <c r="I203" s="42" t="s">
        <v>2784</v>
      </c>
      <c r="J203" s="33" t="s">
        <v>7696</v>
      </c>
      <c r="K203" s="33" t="s">
        <v>2785</v>
      </c>
      <c r="L203" s="33" t="s">
        <v>7647</v>
      </c>
      <c r="M203" s="33" t="s">
        <v>2058</v>
      </c>
      <c r="N203" s="33" t="s">
        <v>10966</v>
      </c>
      <c r="O203" s="33" t="s">
        <v>10967</v>
      </c>
      <c r="P203" s="41" t="s">
        <v>7697</v>
      </c>
      <c r="Q203" s="41" t="s">
        <v>7648</v>
      </c>
      <c r="R203" s="33" t="s">
        <v>2052</v>
      </c>
      <c r="S203" s="33" t="s">
        <v>2053</v>
      </c>
      <c r="T203" s="33" t="s">
        <v>2728</v>
      </c>
      <c r="U203" s="46" t="s">
        <v>10791</v>
      </c>
      <c r="V203" s="33"/>
      <c r="W203" s="33"/>
      <c r="X203" s="42"/>
      <c r="Y203" s="42"/>
      <c r="Z203" s="47"/>
      <c r="AA203" s="19"/>
      <c r="AB203" s="86"/>
      <c r="AC203" s="21"/>
      <c r="AD203" s="21"/>
    </row>
    <row r="204" spans="1:30" s="87" customFormat="1" ht="33">
      <c r="A204" s="15" t="s">
        <v>7698</v>
      </c>
      <c r="B204" s="15" t="s">
        <v>109</v>
      </c>
      <c r="C204" s="15" t="s">
        <v>184</v>
      </c>
      <c r="D204" s="42" t="s">
        <v>7699</v>
      </c>
      <c r="E204" s="42" t="s">
        <v>2162</v>
      </c>
      <c r="F204" s="42" t="s">
        <v>7383</v>
      </c>
      <c r="G204" s="42" t="s">
        <v>7700</v>
      </c>
      <c r="H204" s="42" t="s">
        <v>7701</v>
      </c>
      <c r="I204" s="42" t="s">
        <v>7702</v>
      </c>
      <c r="J204" s="33" t="s">
        <v>7703</v>
      </c>
      <c r="K204" s="33" t="s">
        <v>7704</v>
      </c>
      <c r="L204" s="33" t="s">
        <v>7647</v>
      </c>
      <c r="M204" s="33" t="s">
        <v>7705</v>
      </c>
      <c r="N204" s="33" t="s">
        <v>10963</v>
      </c>
      <c r="O204" s="33" t="s">
        <v>10968</v>
      </c>
      <c r="P204" s="41" t="s">
        <v>2168</v>
      </c>
      <c r="Q204" s="41" t="s">
        <v>7648</v>
      </c>
      <c r="R204" s="33" t="s">
        <v>2052</v>
      </c>
      <c r="S204" s="33" t="s">
        <v>7612</v>
      </c>
      <c r="T204" s="33" t="s">
        <v>7649</v>
      </c>
      <c r="U204" s="46" t="s">
        <v>10791</v>
      </c>
      <c r="V204" s="33"/>
      <c r="W204" s="33"/>
      <c r="X204" s="42"/>
      <c r="Y204" s="42"/>
      <c r="Z204" s="47"/>
      <c r="AA204" s="19"/>
      <c r="AB204" s="86"/>
      <c r="AC204" s="21"/>
      <c r="AD204" s="58"/>
    </row>
    <row r="205" spans="1:30" s="87" customFormat="1" ht="33">
      <c r="A205" s="15" t="s">
        <v>7706</v>
      </c>
      <c r="B205" s="15" t="s">
        <v>82</v>
      </c>
      <c r="C205" s="15" t="s">
        <v>83</v>
      </c>
      <c r="D205" s="42" t="s">
        <v>7707</v>
      </c>
      <c r="E205" s="42" t="s">
        <v>7628</v>
      </c>
      <c r="F205" s="42" t="s">
        <v>7383</v>
      </c>
      <c r="G205" s="42" t="s">
        <v>7384</v>
      </c>
      <c r="H205" s="42" t="s">
        <v>7708</v>
      </c>
      <c r="I205" s="42" t="s">
        <v>7709</v>
      </c>
      <c r="J205" s="33" t="s">
        <v>7710</v>
      </c>
      <c r="K205" s="33" t="s">
        <v>2787</v>
      </c>
      <c r="L205" s="33" t="s">
        <v>7711</v>
      </c>
      <c r="M205" s="33" t="s">
        <v>7631</v>
      </c>
      <c r="N205" s="33" t="s">
        <v>10966</v>
      </c>
      <c r="O205" s="33" t="s">
        <v>10969</v>
      </c>
      <c r="P205" s="41" t="s">
        <v>7697</v>
      </c>
      <c r="Q205" s="41" t="s">
        <v>7648</v>
      </c>
      <c r="R205" s="33" t="s">
        <v>7661</v>
      </c>
      <c r="S205" s="33" t="s">
        <v>2053</v>
      </c>
      <c r="T205" s="33" t="s">
        <v>7632</v>
      </c>
      <c r="U205" s="46" t="s">
        <v>10791</v>
      </c>
      <c r="V205" s="33"/>
      <c r="W205" s="33"/>
      <c r="X205" s="42"/>
      <c r="Y205" s="42"/>
      <c r="Z205" s="47"/>
      <c r="AA205" s="19"/>
      <c r="AB205" s="86"/>
      <c r="AC205" s="21"/>
      <c r="AD205" s="58"/>
    </row>
    <row r="206" spans="1:30" s="87" customFormat="1" ht="33">
      <c r="A206" s="15" t="s">
        <v>7712</v>
      </c>
      <c r="B206" s="15" t="s">
        <v>82</v>
      </c>
      <c r="C206" s="15" t="s">
        <v>185</v>
      </c>
      <c r="D206" s="42" t="s">
        <v>7713</v>
      </c>
      <c r="E206" s="42" t="s">
        <v>2162</v>
      </c>
      <c r="F206" s="42" t="s">
        <v>7383</v>
      </c>
      <c r="G206" s="42" t="s">
        <v>2082</v>
      </c>
      <c r="H206" s="42" t="s">
        <v>2788</v>
      </c>
      <c r="I206" s="42" t="s">
        <v>7714</v>
      </c>
      <c r="J206" s="33" t="s">
        <v>7715</v>
      </c>
      <c r="K206" s="33" t="s">
        <v>7716</v>
      </c>
      <c r="L206" s="33" t="s">
        <v>7647</v>
      </c>
      <c r="M206" s="33" t="s">
        <v>7705</v>
      </c>
      <c r="N206" s="33" t="s">
        <v>10970</v>
      </c>
      <c r="O206" s="33" t="s">
        <v>10971</v>
      </c>
      <c r="P206" s="41" t="s">
        <v>7638</v>
      </c>
      <c r="Q206" s="41" t="s">
        <v>7648</v>
      </c>
      <c r="R206" s="33" t="s">
        <v>2052</v>
      </c>
      <c r="S206" s="33" t="s">
        <v>2053</v>
      </c>
      <c r="T206" s="33" t="s">
        <v>7693</v>
      </c>
      <c r="U206" s="46" t="s">
        <v>10791</v>
      </c>
      <c r="V206" s="33"/>
      <c r="W206" s="33"/>
      <c r="X206" s="42"/>
      <c r="Y206" s="42"/>
      <c r="Z206" s="47"/>
      <c r="AA206" s="19"/>
      <c r="AB206" s="86"/>
      <c r="AC206" s="21"/>
      <c r="AD206" s="21"/>
    </row>
    <row r="207" spans="1:30" s="87" customFormat="1" ht="33">
      <c r="A207" s="15" t="s">
        <v>7717</v>
      </c>
      <c r="B207" s="15" t="s">
        <v>36</v>
      </c>
      <c r="C207" s="15" t="s">
        <v>85</v>
      </c>
      <c r="D207" s="42" t="s">
        <v>7718</v>
      </c>
      <c r="E207" s="42" t="s">
        <v>2162</v>
      </c>
      <c r="F207" s="42" t="s">
        <v>7383</v>
      </c>
      <c r="G207" s="42" t="s">
        <v>7384</v>
      </c>
      <c r="H207" s="42" t="s">
        <v>7719</v>
      </c>
      <c r="I207" s="42" t="s">
        <v>2789</v>
      </c>
      <c r="J207" s="33" t="s">
        <v>7720</v>
      </c>
      <c r="K207" s="33" t="s">
        <v>7721</v>
      </c>
      <c r="L207" s="33" t="s">
        <v>2070</v>
      </c>
      <c r="M207" s="33" t="s">
        <v>7631</v>
      </c>
      <c r="N207" s="33" t="s">
        <v>10956</v>
      </c>
      <c r="O207" s="33" t="s">
        <v>10972</v>
      </c>
      <c r="P207" s="41" t="s">
        <v>7638</v>
      </c>
      <c r="Q207" s="41" t="s">
        <v>7686</v>
      </c>
      <c r="R207" s="33" t="s">
        <v>2052</v>
      </c>
      <c r="S207" s="33" t="s">
        <v>14</v>
      </c>
      <c r="T207" s="33" t="s">
        <v>7649</v>
      </c>
      <c r="U207" s="46" t="s">
        <v>10791</v>
      </c>
      <c r="V207" s="33"/>
      <c r="W207" s="33"/>
      <c r="X207" s="42"/>
      <c r="Y207" s="42"/>
      <c r="Z207" s="47"/>
      <c r="AA207" s="19"/>
      <c r="AB207" s="86"/>
      <c r="AC207" s="21"/>
      <c r="AD207" s="21"/>
    </row>
    <row r="208" spans="1:30" s="87" customFormat="1" ht="66">
      <c r="A208" s="15" t="s">
        <v>7722</v>
      </c>
      <c r="B208" s="15" t="s">
        <v>36</v>
      </c>
      <c r="C208" s="15" t="s">
        <v>37</v>
      </c>
      <c r="D208" s="42" t="s">
        <v>2161</v>
      </c>
      <c r="E208" s="42" t="s">
        <v>2162</v>
      </c>
      <c r="F208" s="42" t="s">
        <v>2081</v>
      </c>
      <c r="G208" s="42" t="s">
        <v>7384</v>
      </c>
      <c r="H208" s="42" t="s">
        <v>2790</v>
      </c>
      <c r="I208" s="42" t="s">
        <v>2791</v>
      </c>
      <c r="J208" s="33" t="s">
        <v>2792</v>
      </c>
      <c r="K208" s="33" t="s">
        <v>2793</v>
      </c>
      <c r="L208" s="33" t="s">
        <v>2070</v>
      </c>
      <c r="M208" s="33" t="s">
        <v>2058</v>
      </c>
      <c r="N208" s="33" t="s">
        <v>10956</v>
      </c>
      <c r="O208" s="33" t="s">
        <v>10973</v>
      </c>
      <c r="P208" s="33" t="s">
        <v>7638</v>
      </c>
      <c r="Q208" s="33" t="s">
        <v>7648</v>
      </c>
      <c r="R208" s="33" t="s">
        <v>2052</v>
      </c>
      <c r="S208" s="33" t="s">
        <v>7612</v>
      </c>
      <c r="T208" s="33" t="s">
        <v>7649</v>
      </c>
      <c r="U208" s="46" t="s">
        <v>10791</v>
      </c>
      <c r="V208" s="33"/>
      <c r="W208" s="33"/>
      <c r="X208" s="42"/>
      <c r="Y208" s="42"/>
      <c r="Z208" s="47"/>
      <c r="AA208" s="19"/>
      <c r="AB208" s="86"/>
      <c r="AC208" s="22"/>
      <c r="AD208" s="21"/>
    </row>
    <row r="209" spans="1:30" s="87" customFormat="1" ht="66">
      <c r="A209" s="15" t="s">
        <v>7723</v>
      </c>
      <c r="B209" s="15" t="s">
        <v>36</v>
      </c>
      <c r="C209" s="15" t="s">
        <v>37</v>
      </c>
      <c r="D209" s="42" t="s">
        <v>89</v>
      </c>
      <c r="E209" s="42" t="s">
        <v>419</v>
      </c>
      <c r="F209" s="42" t="s">
        <v>415</v>
      </c>
      <c r="G209" s="42" t="s">
        <v>2082</v>
      </c>
      <c r="H209" s="16" t="s">
        <v>186</v>
      </c>
      <c r="I209" s="16" t="s">
        <v>188</v>
      </c>
      <c r="J209" s="33" t="s">
        <v>187</v>
      </c>
      <c r="K209" s="33" t="s">
        <v>189</v>
      </c>
      <c r="L209" s="33" t="s">
        <v>15</v>
      </c>
      <c r="M209" s="33" t="s">
        <v>16</v>
      </c>
      <c r="N209" s="33" t="s">
        <v>10974</v>
      </c>
      <c r="O209" s="33" t="s">
        <v>10975</v>
      </c>
      <c r="P209" s="33" t="s">
        <v>7626</v>
      </c>
      <c r="Q209" s="33" t="s">
        <v>7651</v>
      </c>
      <c r="R209" s="33" t="s">
        <v>7618</v>
      </c>
      <c r="S209" s="33" t="s">
        <v>2053</v>
      </c>
      <c r="T209" s="33" t="s">
        <v>2728</v>
      </c>
      <c r="U209" s="46" t="s">
        <v>10791</v>
      </c>
      <c r="V209" s="33"/>
      <c r="W209" s="33"/>
      <c r="X209" s="42"/>
      <c r="Y209" s="42"/>
      <c r="Z209" s="47"/>
      <c r="AA209" s="19"/>
      <c r="AB209" s="86"/>
      <c r="AC209" s="21"/>
      <c r="AD209" s="21"/>
    </row>
    <row r="210" spans="1:30" s="87" customFormat="1" ht="49.5">
      <c r="A210" s="15" t="s">
        <v>7724</v>
      </c>
      <c r="B210" s="15" t="s">
        <v>36</v>
      </c>
      <c r="C210" s="15" t="s">
        <v>125</v>
      </c>
      <c r="D210" s="42" t="s">
        <v>190</v>
      </c>
      <c r="E210" s="42" t="s">
        <v>419</v>
      </c>
      <c r="F210" s="42" t="s">
        <v>415</v>
      </c>
      <c r="G210" s="42" t="s">
        <v>2082</v>
      </c>
      <c r="H210" s="16" t="s">
        <v>191</v>
      </c>
      <c r="I210" s="42" t="s">
        <v>193</v>
      </c>
      <c r="J210" s="33" t="s">
        <v>192</v>
      </c>
      <c r="K210" s="33" t="s">
        <v>194</v>
      </c>
      <c r="L210" s="33" t="s">
        <v>15</v>
      </c>
      <c r="M210" s="33" t="s">
        <v>16</v>
      </c>
      <c r="N210" s="33" t="s">
        <v>10976</v>
      </c>
      <c r="O210" s="33" t="s">
        <v>10977</v>
      </c>
      <c r="P210" s="33" t="s">
        <v>2168</v>
      </c>
      <c r="Q210" s="33" t="s">
        <v>2496</v>
      </c>
      <c r="R210" s="33" t="s">
        <v>7661</v>
      </c>
      <c r="S210" s="33" t="s">
        <v>2053</v>
      </c>
      <c r="T210" s="33" t="s">
        <v>2728</v>
      </c>
      <c r="U210" s="46" t="s">
        <v>10791</v>
      </c>
      <c r="V210" s="33"/>
      <c r="W210" s="33"/>
      <c r="X210" s="42"/>
      <c r="Y210" s="42"/>
      <c r="Z210" s="47"/>
      <c r="AA210" s="19"/>
      <c r="AB210" s="86"/>
      <c r="AC210" s="22"/>
      <c r="AD210" s="21"/>
    </row>
    <row r="211" spans="1:30" s="87" customFormat="1" ht="33">
      <c r="A211" s="15" t="s">
        <v>7725</v>
      </c>
      <c r="B211" s="15" t="s">
        <v>109</v>
      </c>
      <c r="C211" s="15" t="s">
        <v>121</v>
      </c>
      <c r="D211" s="42" t="s">
        <v>195</v>
      </c>
      <c r="E211" s="42" t="s">
        <v>419</v>
      </c>
      <c r="F211" s="42" t="s">
        <v>415</v>
      </c>
      <c r="G211" s="42" t="s">
        <v>2082</v>
      </c>
      <c r="H211" s="16" t="s">
        <v>196</v>
      </c>
      <c r="I211" s="16" t="s">
        <v>198</v>
      </c>
      <c r="J211" s="33" t="s">
        <v>197</v>
      </c>
      <c r="K211" s="33" t="s">
        <v>199</v>
      </c>
      <c r="L211" s="33" t="s">
        <v>15</v>
      </c>
      <c r="M211" s="79" t="s">
        <v>16</v>
      </c>
      <c r="N211" s="59" t="s">
        <v>10978</v>
      </c>
      <c r="O211" s="59" t="s">
        <v>10964</v>
      </c>
      <c r="P211" s="33" t="s">
        <v>38</v>
      </c>
      <c r="Q211" s="33" t="s">
        <v>40</v>
      </c>
      <c r="R211" s="33" t="s">
        <v>7661</v>
      </c>
      <c r="S211" s="33" t="s">
        <v>2053</v>
      </c>
      <c r="T211" s="33" t="s">
        <v>2728</v>
      </c>
      <c r="U211" s="46" t="s">
        <v>10791</v>
      </c>
      <c r="V211" s="33"/>
      <c r="W211" s="33"/>
      <c r="X211" s="42"/>
      <c r="Y211" s="42"/>
      <c r="Z211" s="47"/>
      <c r="AA211" s="19"/>
      <c r="AB211" s="86"/>
      <c r="AC211" s="22"/>
      <c r="AD211" s="21"/>
    </row>
    <row r="212" spans="1:30" s="87" customFormat="1" ht="49.5">
      <c r="A212" s="15" t="s">
        <v>7726</v>
      </c>
      <c r="B212" s="15" t="s">
        <v>109</v>
      </c>
      <c r="C212" s="15" t="s">
        <v>200</v>
      </c>
      <c r="D212" s="42" t="s">
        <v>7727</v>
      </c>
      <c r="E212" s="42" t="s">
        <v>2162</v>
      </c>
      <c r="F212" s="42" t="s">
        <v>7400</v>
      </c>
      <c r="G212" s="42" t="s">
        <v>7384</v>
      </c>
      <c r="H212" s="16" t="s">
        <v>7728</v>
      </c>
      <c r="I212" s="16" t="s">
        <v>7729</v>
      </c>
      <c r="J212" s="33" t="s">
        <v>7730</v>
      </c>
      <c r="K212" s="33" t="s">
        <v>7731</v>
      </c>
      <c r="L212" s="33" t="s">
        <v>7624</v>
      </c>
      <c r="M212" s="33" t="s">
        <v>2058</v>
      </c>
      <c r="N212" s="33" t="s">
        <v>10956</v>
      </c>
      <c r="O212" s="33" t="s">
        <v>10979</v>
      </c>
      <c r="P212" s="41" t="s">
        <v>2168</v>
      </c>
      <c r="Q212" s="41" t="s">
        <v>2496</v>
      </c>
      <c r="R212" s="33" t="s">
        <v>7661</v>
      </c>
      <c r="S212" s="33" t="s">
        <v>7612</v>
      </c>
      <c r="T212" s="33" t="s">
        <v>7632</v>
      </c>
      <c r="U212" s="46" t="s">
        <v>10791</v>
      </c>
      <c r="V212" s="33"/>
      <c r="W212" s="33"/>
      <c r="X212" s="42"/>
      <c r="Y212" s="42"/>
      <c r="Z212" s="47"/>
      <c r="AA212" s="19"/>
      <c r="AB212" s="86"/>
      <c r="AC212" s="21"/>
      <c r="AD212" s="40"/>
    </row>
    <row r="213" spans="1:30" s="87" customFormat="1" ht="49.5">
      <c r="A213" s="15" t="s">
        <v>2794</v>
      </c>
      <c r="B213" s="15" t="s">
        <v>109</v>
      </c>
      <c r="C213" s="15" t="s">
        <v>110</v>
      </c>
      <c r="D213" s="42" t="s">
        <v>7732</v>
      </c>
      <c r="E213" s="42" t="s">
        <v>7191</v>
      </c>
      <c r="F213" s="42" t="s">
        <v>7400</v>
      </c>
      <c r="G213" s="42" t="s">
        <v>2082</v>
      </c>
      <c r="H213" s="42" t="s">
        <v>7733</v>
      </c>
      <c r="I213" s="42" t="s">
        <v>7734</v>
      </c>
      <c r="J213" s="33" t="s">
        <v>2796</v>
      </c>
      <c r="K213" s="33" t="s">
        <v>7735</v>
      </c>
      <c r="L213" s="33" t="s">
        <v>7647</v>
      </c>
      <c r="M213" s="33" t="s">
        <v>7631</v>
      </c>
      <c r="N213" s="33" t="s">
        <v>10978</v>
      </c>
      <c r="O213" s="33" t="s">
        <v>10980</v>
      </c>
      <c r="P213" s="41" t="s">
        <v>7626</v>
      </c>
      <c r="Q213" s="41" t="s">
        <v>2496</v>
      </c>
      <c r="R213" s="33" t="s">
        <v>2052</v>
      </c>
      <c r="S213" s="33" t="s">
        <v>2053</v>
      </c>
      <c r="T213" s="33" t="s">
        <v>2728</v>
      </c>
      <c r="U213" s="46" t="s">
        <v>10791</v>
      </c>
      <c r="V213" s="33"/>
      <c r="W213" s="33"/>
      <c r="X213" s="42"/>
      <c r="Y213" s="42"/>
      <c r="Z213" s="47"/>
      <c r="AA213" s="19"/>
      <c r="AB213" s="86"/>
      <c r="AC213" s="21"/>
      <c r="AD213" s="40"/>
    </row>
    <row r="214" spans="1:30" s="87" customFormat="1" ht="49.5">
      <c r="A214" s="15" t="s">
        <v>2797</v>
      </c>
      <c r="B214" s="15" t="s">
        <v>109</v>
      </c>
      <c r="C214" s="15" t="s">
        <v>110</v>
      </c>
      <c r="D214" s="42" t="s">
        <v>2798</v>
      </c>
      <c r="E214" s="42" t="s">
        <v>7191</v>
      </c>
      <c r="F214" s="42" t="s">
        <v>2081</v>
      </c>
      <c r="G214" s="42" t="s">
        <v>7349</v>
      </c>
      <c r="H214" s="42" t="s">
        <v>7736</v>
      </c>
      <c r="I214" s="42" t="s">
        <v>2799</v>
      </c>
      <c r="J214" s="33" t="s">
        <v>2800</v>
      </c>
      <c r="K214" s="33" t="s">
        <v>7737</v>
      </c>
      <c r="L214" s="33" t="s">
        <v>2070</v>
      </c>
      <c r="M214" s="33" t="s">
        <v>2058</v>
      </c>
      <c r="N214" s="33" t="s">
        <v>10981</v>
      </c>
      <c r="O214" s="33" t="s">
        <v>10982</v>
      </c>
      <c r="P214" s="33" t="s">
        <v>2168</v>
      </c>
      <c r="Q214" s="33" t="s">
        <v>2496</v>
      </c>
      <c r="R214" s="33" t="s">
        <v>2052</v>
      </c>
      <c r="S214" s="33" t="s">
        <v>2053</v>
      </c>
      <c r="T214" s="33" t="s">
        <v>2728</v>
      </c>
      <c r="U214" s="46" t="s">
        <v>10791</v>
      </c>
      <c r="V214" s="33"/>
      <c r="W214" s="33"/>
      <c r="X214" s="42"/>
      <c r="Y214" s="52"/>
      <c r="Z214" s="47"/>
      <c r="AA214" s="19"/>
      <c r="AB214" s="86"/>
      <c r="AC214" s="61"/>
      <c r="AD214" s="40"/>
    </row>
    <row r="215" spans="1:30" s="87" customFormat="1" ht="33">
      <c r="A215" s="15" t="s">
        <v>2801</v>
      </c>
      <c r="B215" s="15" t="s">
        <v>109</v>
      </c>
      <c r="C215" s="15" t="s">
        <v>201</v>
      </c>
      <c r="D215" s="42" t="s">
        <v>2802</v>
      </c>
      <c r="E215" s="42" t="s">
        <v>7628</v>
      </c>
      <c r="F215" s="42" t="s">
        <v>2081</v>
      </c>
      <c r="G215" s="42" t="s">
        <v>2082</v>
      </c>
      <c r="H215" s="42" t="s">
        <v>2803</v>
      </c>
      <c r="I215" s="42" t="s">
        <v>7738</v>
      </c>
      <c r="J215" s="33" t="s">
        <v>2804</v>
      </c>
      <c r="K215" s="33" t="s">
        <v>7739</v>
      </c>
      <c r="L215" s="33" t="s">
        <v>7624</v>
      </c>
      <c r="M215" s="33" t="s">
        <v>2058</v>
      </c>
      <c r="N215" s="33" t="s">
        <v>10983</v>
      </c>
      <c r="O215" s="33" t="s">
        <v>10979</v>
      </c>
      <c r="P215" s="41" t="s">
        <v>2168</v>
      </c>
      <c r="Q215" s="41" t="s">
        <v>2496</v>
      </c>
      <c r="R215" s="33" t="s">
        <v>2052</v>
      </c>
      <c r="S215" s="33" t="s">
        <v>2053</v>
      </c>
      <c r="T215" s="33" t="s">
        <v>2728</v>
      </c>
      <c r="U215" s="46" t="s">
        <v>10791</v>
      </c>
      <c r="V215" s="33"/>
      <c r="W215" s="33"/>
      <c r="X215" s="42"/>
      <c r="Y215" s="42"/>
      <c r="Z215" s="47"/>
      <c r="AA215" s="19"/>
      <c r="AB215" s="86"/>
      <c r="AC215" s="21"/>
      <c r="AD215" s="21"/>
    </row>
    <row r="216" spans="1:30" s="87" customFormat="1" ht="66">
      <c r="A216" s="15" t="s">
        <v>2805</v>
      </c>
      <c r="B216" s="15" t="s">
        <v>109</v>
      </c>
      <c r="C216" s="15" t="s">
        <v>201</v>
      </c>
      <c r="D216" s="42" t="s">
        <v>7740</v>
      </c>
      <c r="E216" s="42" t="s">
        <v>2162</v>
      </c>
      <c r="F216" s="42" t="s">
        <v>2081</v>
      </c>
      <c r="G216" s="42" t="s">
        <v>2082</v>
      </c>
      <c r="H216" s="52" t="s">
        <v>7741</v>
      </c>
      <c r="I216" s="42" t="s">
        <v>2806</v>
      </c>
      <c r="J216" s="33" t="s">
        <v>2807</v>
      </c>
      <c r="K216" s="33" t="s">
        <v>2808</v>
      </c>
      <c r="L216" s="33" t="s">
        <v>2070</v>
      </c>
      <c r="M216" s="33" t="s">
        <v>2058</v>
      </c>
      <c r="N216" s="33" t="s">
        <v>10984</v>
      </c>
      <c r="O216" s="33" t="s">
        <v>10985</v>
      </c>
      <c r="P216" s="47" t="s">
        <v>7626</v>
      </c>
      <c r="Q216" s="47" t="s">
        <v>2496</v>
      </c>
      <c r="R216" s="33" t="s">
        <v>13</v>
      </c>
      <c r="S216" s="33" t="s">
        <v>14</v>
      </c>
      <c r="T216" s="33" t="s">
        <v>181</v>
      </c>
      <c r="U216" s="46" t="s">
        <v>10791</v>
      </c>
      <c r="V216" s="33"/>
      <c r="W216" s="33"/>
      <c r="X216" s="42"/>
      <c r="Y216" s="42"/>
      <c r="Z216" s="47"/>
      <c r="AA216" s="19"/>
      <c r="AB216" s="86"/>
      <c r="AC216" s="21"/>
      <c r="AD216" s="21"/>
    </row>
    <row r="217" spans="1:30" s="87" customFormat="1" ht="49.5">
      <c r="A217" s="15" t="s">
        <v>2809</v>
      </c>
      <c r="B217" s="15" t="s">
        <v>109</v>
      </c>
      <c r="C217" s="15" t="s">
        <v>201</v>
      </c>
      <c r="D217" s="42" t="s">
        <v>7740</v>
      </c>
      <c r="E217" s="42" t="s">
        <v>2162</v>
      </c>
      <c r="F217" s="42" t="s">
        <v>7383</v>
      </c>
      <c r="G217" s="42" t="s">
        <v>7349</v>
      </c>
      <c r="H217" s="42" t="s">
        <v>2810</v>
      </c>
      <c r="I217" s="42" t="s">
        <v>2811</v>
      </c>
      <c r="J217" s="33" t="s">
        <v>2812</v>
      </c>
      <c r="K217" s="33" t="s">
        <v>2813</v>
      </c>
      <c r="L217" s="33" t="s">
        <v>7647</v>
      </c>
      <c r="M217" s="33" t="s">
        <v>7631</v>
      </c>
      <c r="N217" s="33" t="s">
        <v>10986</v>
      </c>
      <c r="O217" s="33" t="s">
        <v>10987</v>
      </c>
      <c r="P217" s="41" t="s">
        <v>7680</v>
      </c>
      <c r="Q217" s="41" t="s">
        <v>7651</v>
      </c>
      <c r="R217" s="33" t="s">
        <v>13</v>
      </c>
      <c r="S217" s="33" t="s">
        <v>14</v>
      </c>
      <c r="T217" s="33" t="s">
        <v>181</v>
      </c>
      <c r="U217" s="46" t="s">
        <v>10791</v>
      </c>
      <c r="V217" s="33"/>
      <c r="W217" s="33"/>
      <c r="X217" s="42"/>
      <c r="Y217" s="42"/>
      <c r="Z217" s="47"/>
      <c r="AA217" s="19"/>
      <c r="AB217" s="86"/>
      <c r="AC217" s="21"/>
      <c r="AD217" s="21"/>
    </row>
    <row r="218" spans="1:30" s="87" customFormat="1" ht="82.5">
      <c r="A218" s="15" t="s">
        <v>7742</v>
      </c>
      <c r="B218" s="15" t="s">
        <v>33</v>
      </c>
      <c r="C218" s="15" t="s">
        <v>33</v>
      </c>
      <c r="D218" s="42" t="s">
        <v>2184</v>
      </c>
      <c r="E218" s="42" t="s">
        <v>2080</v>
      </c>
      <c r="F218" s="42" t="s">
        <v>2081</v>
      </c>
      <c r="G218" s="42" t="s">
        <v>2333</v>
      </c>
      <c r="H218" s="42" t="s">
        <v>7743</v>
      </c>
      <c r="I218" s="42" t="s">
        <v>2814</v>
      </c>
      <c r="J218" s="33" t="s">
        <v>2815</v>
      </c>
      <c r="K218" s="33" t="s">
        <v>7744</v>
      </c>
      <c r="L218" s="33" t="s">
        <v>7745</v>
      </c>
      <c r="M218" s="33" t="s">
        <v>7746</v>
      </c>
      <c r="N218" s="33" t="s">
        <v>10988</v>
      </c>
      <c r="O218" s="33" t="s">
        <v>10989</v>
      </c>
      <c r="P218" s="47" t="s">
        <v>7747</v>
      </c>
      <c r="Q218" s="47" t="s">
        <v>2816</v>
      </c>
      <c r="R218" s="33" t="s">
        <v>7566</v>
      </c>
      <c r="S218" s="33" t="s">
        <v>7567</v>
      </c>
      <c r="T218" s="33" t="s">
        <v>10792</v>
      </c>
      <c r="U218" s="46" t="s">
        <v>7748</v>
      </c>
      <c r="V218" s="33"/>
      <c r="W218" s="33"/>
      <c r="X218" s="42"/>
      <c r="Y218" s="42"/>
      <c r="Z218" s="47"/>
      <c r="AA218" s="19"/>
      <c r="AB218" s="86"/>
      <c r="AC218" s="21"/>
      <c r="AD218" s="21"/>
    </row>
    <row r="219" spans="1:30" s="87" customFormat="1" ht="49.5">
      <c r="A219" s="15" t="s">
        <v>2817</v>
      </c>
      <c r="B219" s="15" t="s">
        <v>109</v>
      </c>
      <c r="C219" s="15" t="s">
        <v>201</v>
      </c>
      <c r="D219" s="42" t="s">
        <v>2802</v>
      </c>
      <c r="E219" s="42" t="s">
        <v>2162</v>
      </c>
      <c r="F219" s="42" t="s">
        <v>7383</v>
      </c>
      <c r="G219" s="42" t="s">
        <v>2082</v>
      </c>
      <c r="H219" s="42" t="s">
        <v>2818</v>
      </c>
      <c r="I219" s="42" t="s">
        <v>7749</v>
      </c>
      <c r="J219" s="33" t="s">
        <v>7750</v>
      </c>
      <c r="K219" s="33" t="s">
        <v>7751</v>
      </c>
      <c r="L219" s="33" t="s">
        <v>2070</v>
      </c>
      <c r="M219" s="33" t="s">
        <v>2058</v>
      </c>
      <c r="N219" s="33" t="s">
        <v>10990</v>
      </c>
      <c r="O219" s="33" t="s">
        <v>10951</v>
      </c>
      <c r="P219" s="33" t="s">
        <v>2168</v>
      </c>
      <c r="Q219" s="33" t="s">
        <v>7648</v>
      </c>
      <c r="R219" s="33" t="s">
        <v>7661</v>
      </c>
      <c r="S219" s="33" t="s">
        <v>2053</v>
      </c>
      <c r="T219" s="33" t="s">
        <v>7613</v>
      </c>
      <c r="U219" s="46" t="s">
        <v>10791</v>
      </c>
      <c r="V219" s="33"/>
      <c r="W219" s="33"/>
      <c r="X219" s="42"/>
      <c r="Y219" s="42"/>
      <c r="Z219" s="47"/>
      <c r="AA219" s="19"/>
      <c r="AB219" s="86"/>
      <c r="AC219" s="21"/>
      <c r="AD219" s="40"/>
    </row>
    <row r="220" spans="1:30" s="87" customFormat="1" ht="49.5">
      <c r="A220" s="49" t="s">
        <v>2819</v>
      </c>
      <c r="B220" s="15" t="s">
        <v>109</v>
      </c>
      <c r="C220" s="15" t="s">
        <v>201</v>
      </c>
      <c r="D220" s="42" t="s">
        <v>2820</v>
      </c>
      <c r="E220" s="42" t="s">
        <v>2162</v>
      </c>
      <c r="F220" s="42" t="s">
        <v>2081</v>
      </c>
      <c r="G220" s="42" t="s">
        <v>7349</v>
      </c>
      <c r="H220" s="42" t="s">
        <v>2821</v>
      </c>
      <c r="I220" s="42" t="s">
        <v>7752</v>
      </c>
      <c r="J220" s="33" t="s">
        <v>2822</v>
      </c>
      <c r="K220" s="33" t="s">
        <v>2823</v>
      </c>
      <c r="L220" s="33" t="s">
        <v>2070</v>
      </c>
      <c r="M220" s="33" t="s">
        <v>2058</v>
      </c>
      <c r="N220" s="33" t="s">
        <v>10991</v>
      </c>
      <c r="O220" s="33" t="s">
        <v>10979</v>
      </c>
      <c r="P220" s="47" t="s">
        <v>2168</v>
      </c>
      <c r="Q220" s="47" t="s">
        <v>7648</v>
      </c>
      <c r="R220" s="33" t="s">
        <v>2052</v>
      </c>
      <c r="S220" s="33" t="s">
        <v>2053</v>
      </c>
      <c r="T220" s="47" t="s">
        <v>2728</v>
      </c>
      <c r="U220" s="46" t="s">
        <v>10791</v>
      </c>
      <c r="V220" s="33"/>
      <c r="W220" s="33"/>
      <c r="X220" s="42"/>
      <c r="Y220" s="42"/>
      <c r="Z220" s="47"/>
      <c r="AA220" s="19"/>
      <c r="AB220" s="86"/>
      <c r="AC220" s="21"/>
      <c r="AD220" s="40"/>
    </row>
    <row r="221" spans="1:30" s="87" customFormat="1" ht="33">
      <c r="A221" s="15" t="s">
        <v>7753</v>
      </c>
      <c r="B221" s="15" t="s">
        <v>109</v>
      </c>
      <c r="C221" s="15" t="s">
        <v>202</v>
      </c>
      <c r="D221" s="42" t="s">
        <v>7754</v>
      </c>
      <c r="E221" s="42" t="s">
        <v>7628</v>
      </c>
      <c r="F221" s="42" t="s">
        <v>7383</v>
      </c>
      <c r="G221" s="42" t="s">
        <v>2082</v>
      </c>
      <c r="H221" s="42" t="s">
        <v>7755</v>
      </c>
      <c r="I221" s="42" t="s">
        <v>2824</v>
      </c>
      <c r="J221" s="33" t="s">
        <v>7756</v>
      </c>
      <c r="K221" s="33" t="s">
        <v>7757</v>
      </c>
      <c r="L221" s="33" t="s">
        <v>7624</v>
      </c>
      <c r="M221" s="33" t="s">
        <v>7631</v>
      </c>
      <c r="N221" s="33" t="s">
        <v>10992</v>
      </c>
      <c r="O221" s="33" t="s">
        <v>10967</v>
      </c>
      <c r="P221" s="41" t="s">
        <v>2168</v>
      </c>
      <c r="Q221" s="41" t="s">
        <v>2496</v>
      </c>
      <c r="R221" s="33" t="s">
        <v>2829</v>
      </c>
      <c r="S221" s="33" t="s">
        <v>2053</v>
      </c>
      <c r="T221" s="33" t="s">
        <v>7613</v>
      </c>
      <c r="U221" s="46" t="s">
        <v>10791</v>
      </c>
      <c r="V221" s="33"/>
      <c r="W221" s="33"/>
      <c r="X221" s="42"/>
      <c r="Y221" s="42"/>
      <c r="Z221" s="33"/>
      <c r="AA221" s="19"/>
      <c r="AB221" s="86"/>
      <c r="AC221" s="20"/>
      <c r="AD221" s="66"/>
    </row>
    <row r="222" spans="1:30" s="87" customFormat="1" ht="49.5">
      <c r="A222" s="49" t="s">
        <v>2825</v>
      </c>
      <c r="B222" s="15" t="s">
        <v>109</v>
      </c>
      <c r="C222" s="15" t="s">
        <v>203</v>
      </c>
      <c r="D222" s="52" t="s">
        <v>2826</v>
      </c>
      <c r="E222" s="42" t="s">
        <v>7642</v>
      </c>
      <c r="F222" s="42" t="s">
        <v>2081</v>
      </c>
      <c r="G222" s="42" t="s">
        <v>7349</v>
      </c>
      <c r="H222" s="42" t="s">
        <v>2827</v>
      </c>
      <c r="I222" s="42" t="s">
        <v>7758</v>
      </c>
      <c r="J222" s="33" t="s">
        <v>2828</v>
      </c>
      <c r="K222" s="33" t="s">
        <v>7759</v>
      </c>
      <c r="L222" s="33" t="s">
        <v>7647</v>
      </c>
      <c r="M222" s="33" t="s">
        <v>2058</v>
      </c>
      <c r="N222" s="33" t="s">
        <v>10993</v>
      </c>
      <c r="O222" s="33" t="s">
        <v>10964</v>
      </c>
      <c r="P222" s="41" t="s">
        <v>38</v>
      </c>
      <c r="Q222" s="33" t="s">
        <v>40</v>
      </c>
      <c r="R222" s="33" t="s">
        <v>7618</v>
      </c>
      <c r="S222" s="33" t="s">
        <v>2053</v>
      </c>
      <c r="T222" s="33" t="s">
        <v>2728</v>
      </c>
      <c r="U222" s="46" t="s">
        <v>10791</v>
      </c>
      <c r="V222" s="33"/>
      <c r="W222" s="33"/>
      <c r="X222" s="42"/>
      <c r="Y222" s="42"/>
      <c r="Z222" s="62"/>
      <c r="AA222" s="63"/>
      <c r="AB222" s="86"/>
      <c r="AC222" s="64"/>
      <c r="AD222" s="66"/>
    </row>
    <row r="223" spans="1:30" s="87" customFormat="1" ht="33">
      <c r="A223" s="49" t="s">
        <v>7760</v>
      </c>
      <c r="B223" s="15" t="s">
        <v>2422</v>
      </c>
      <c r="C223" s="15" t="s">
        <v>7761</v>
      </c>
      <c r="D223" s="52" t="s">
        <v>2830</v>
      </c>
      <c r="E223" s="42" t="s">
        <v>2162</v>
      </c>
      <c r="F223" s="42" t="s">
        <v>2081</v>
      </c>
      <c r="G223" s="42" t="s">
        <v>2082</v>
      </c>
      <c r="H223" s="42" t="s">
        <v>7762</v>
      </c>
      <c r="I223" s="42" t="s">
        <v>2831</v>
      </c>
      <c r="J223" s="33" t="s">
        <v>2832</v>
      </c>
      <c r="K223" s="33" t="s">
        <v>2833</v>
      </c>
      <c r="L223" s="33" t="s">
        <v>2070</v>
      </c>
      <c r="M223" s="33" t="s">
        <v>2058</v>
      </c>
      <c r="N223" s="33" t="s">
        <v>10978</v>
      </c>
      <c r="O223" s="33" t="s">
        <v>10994</v>
      </c>
      <c r="P223" s="41" t="s">
        <v>7638</v>
      </c>
      <c r="Q223" s="41" t="s">
        <v>2496</v>
      </c>
      <c r="R223" s="33" t="s">
        <v>2052</v>
      </c>
      <c r="S223" s="33" t="s">
        <v>7639</v>
      </c>
      <c r="T223" s="33" t="s">
        <v>2728</v>
      </c>
      <c r="U223" s="46" t="s">
        <v>10791</v>
      </c>
      <c r="V223" s="33"/>
      <c r="W223" s="33"/>
      <c r="X223" s="42"/>
      <c r="Y223" s="42"/>
      <c r="Z223" s="47"/>
      <c r="AA223" s="19"/>
      <c r="AB223" s="86"/>
      <c r="AC223" s="66"/>
      <c r="AD223" s="40"/>
    </row>
    <row r="224" spans="1:30" s="87" customFormat="1" ht="49.5">
      <c r="A224" s="49" t="s">
        <v>7763</v>
      </c>
      <c r="B224" s="15" t="s">
        <v>7764</v>
      </c>
      <c r="C224" s="15" t="s">
        <v>7765</v>
      </c>
      <c r="D224" s="52" t="s">
        <v>7766</v>
      </c>
      <c r="E224" s="42" t="s">
        <v>7642</v>
      </c>
      <c r="F224" s="42" t="s">
        <v>7383</v>
      </c>
      <c r="G224" s="42" t="s">
        <v>2082</v>
      </c>
      <c r="H224" s="42" t="s">
        <v>7767</v>
      </c>
      <c r="I224" s="42" t="s">
        <v>2835</v>
      </c>
      <c r="J224" s="33" t="s">
        <v>204</v>
      </c>
      <c r="K224" s="33" t="s">
        <v>205</v>
      </c>
      <c r="L224" s="33" t="s">
        <v>15</v>
      </c>
      <c r="M224" s="33" t="s">
        <v>16</v>
      </c>
      <c r="N224" s="33" t="s">
        <v>10995</v>
      </c>
      <c r="O224" s="33" t="s">
        <v>10980</v>
      </c>
      <c r="P224" s="41" t="s">
        <v>7638</v>
      </c>
      <c r="Q224" s="41" t="s">
        <v>7648</v>
      </c>
      <c r="R224" s="33" t="s">
        <v>2052</v>
      </c>
      <c r="S224" s="33" t="s">
        <v>7612</v>
      </c>
      <c r="T224" s="33" t="s">
        <v>2728</v>
      </c>
      <c r="U224" s="46" t="s">
        <v>10791</v>
      </c>
      <c r="V224" s="33"/>
      <c r="W224" s="33"/>
      <c r="X224" s="42"/>
      <c r="Y224" s="42"/>
      <c r="Z224" s="47"/>
      <c r="AA224" s="19"/>
      <c r="AB224" s="86"/>
      <c r="AC224" s="66"/>
      <c r="AD224" s="40"/>
    </row>
    <row r="225" spans="1:30 16376:16380" s="87" customFormat="1" ht="49.5">
      <c r="A225" s="49" t="s">
        <v>7768</v>
      </c>
      <c r="B225" s="15" t="s">
        <v>7769</v>
      </c>
      <c r="C225" s="15" t="s">
        <v>7765</v>
      </c>
      <c r="D225" s="52" t="s">
        <v>7766</v>
      </c>
      <c r="E225" s="42" t="s">
        <v>2162</v>
      </c>
      <c r="F225" s="42" t="s">
        <v>7383</v>
      </c>
      <c r="G225" s="42" t="s">
        <v>7384</v>
      </c>
      <c r="H225" s="42" t="s">
        <v>7770</v>
      </c>
      <c r="I225" s="42" t="s">
        <v>2836</v>
      </c>
      <c r="J225" s="33" t="s">
        <v>7771</v>
      </c>
      <c r="K225" s="33" t="s">
        <v>7772</v>
      </c>
      <c r="L225" s="33" t="s">
        <v>7647</v>
      </c>
      <c r="M225" s="33" t="s">
        <v>7631</v>
      </c>
      <c r="N225" s="33" t="s">
        <v>10996</v>
      </c>
      <c r="O225" s="33" t="s">
        <v>10997</v>
      </c>
      <c r="P225" s="41" t="s">
        <v>7638</v>
      </c>
      <c r="Q225" s="41" t="s">
        <v>7648</v>
      </c>
      <c r="R225" s="33" t="s">
        <v>7618</v>
      </c>
      <c r="S225" s="33" t="s">
        <v>7612</v>
      </c>
      <c r="T225" s="33" t="s">
        <v>2728</v>
      </c>
      <c r="U225" s="46" t="s">
        <v>10791</v>
      </c>
      <c r="V225" s="33"/>
      <c r="W225" s="33"/>
      <c r="X225" s="42"/>
      <c r="Y225" s="42"/>
      <c r="Z225" s="47"/>
      <c r="AA225" s="19"/>
      <c r="AB225" s="86"/>
      <c r="AC225" s="66"/>
      <c r="AD225" s="40"/>
    </row>
    <row r="226" spans="1:30 16376:16380" s="87" customFormat="1" ht="33">
      <c r="A226" s="49" t="s">
        <v>7773</v>
      </c>
      <c r="B226" s="15" t="s">
        <v>2837</v>
      </c>
      <c r="C226" s="15" t="s">
        <v>7774</v>
      </c>
      <c r="D226" s="52" t="s">
        <v>7775</v>
      </c>
      <c r="E226" s="42" t="s">
        <v>2162</v>
      </c>
      <c r="F226" s="42" t="s">
        <v>7383</v>
      </c>
      <c r="G226" s="42" t="s">
        <v>2082</v>
      </c>
      <c r="H226" s="65" t="s">
        <v>2838</v>
      </c>
      <c r="I226" s="42" t="s">
        <v>2839</v>
      </c>
      <c r="J226" s="33" t="s">
        <v>2840</v>
      </c>
      <c r="K226" s="33" t="s">
        <v>2841</v>
      </c>
      <c r="L226" s="33" t="s">
        <v>2842</v>
      </c>
      <c r="M226" s="33" t="s">
        <v>2058</v>
      </c>
      <c r="N226" s="33" t="s">
        <v>10995</v>
      </c>
      <c r="O226" s="33" t="s">
        <v>10998</v>
      </c>
      <c r="P226" s="41" t="s">
        <v>7697</v>
      </c>
      <c r="Q226" s="41" t="s">
        <v>7648</v>
      </c>
      <c r="R226" s="33" t="s">
        <v>2052</v>
      </c>
      <c r="S226" s="33" t="s">
        <v>7612</v>
      </c>
      <c r="T226" s="33" t="s">
        <v>7649</v>
      </c>
      <c r="U226" s="46" t="s">
        <v>10791</v>
      </c>
      <c r="V226" s="33"/>
      <c r="W226" s="33"/>
      <c r="X226" s="42"/>
      <c r="Y226" s="42"/>
      <c r="Z226" s="47"/>
      <c r="AA226" s="19"/>
      <c r="AB226" s="86"/>
      <c r="AC226" s="66"/>
      <c r="AD226" s="40"/>
    </row>
    <row r="227" spans="1:30 16376:16380" s="87" customFormat="1" ht="49.5">
      <c r="A227" s="49" t="s">
        <v>7776</v>
      </c>
      <c r="B227" s="15" t="s">
        <v>7777</v>
      </c>
      <c r="C227" s="15" t="s">
        <v>7774</v>
      </c>
      <c r="D227" s="24" t="s">
        <v>2436</v>
      </c>
      <c r="E227" s="16" t="s">
        <v>2162</v>
      </c>
      <c r="F227" s="16" t="s">
        <v>7383</v>
      </c>
      <c r="G227" s="16" t="s">
        <v>2082</v>
      </c>
      <c r="H227" s="42" t="s">
        <v>7778</v>
      </c>
      <c r="I227" s="42" t="s">
        <v>7779</v>
      </c>
      <c r="J227" s="17" t="s">
        <v>7780</v>
      </c>
      <c r="K227" s="17" t="s">
        <v>7781</v>
      </c>
      <c r="L227" s="17" t="s">
        <v>7647</v>
      </c>
      <c r="M227" s="17" t="s">
        <v>7782</v>
      </c>
      <c r="N227" s="17" t="s">
        <v>10999</v>
      </c>
      <c r="O227" s="17" t="s">
        <v>11000</v>
      </c>
      <c r="P227" s="37" t="s">
        <v>2168</v>
      </c>
      <c r="Q227" s="37" t="s">
        <v>7648</v>
      </c>
      <c r="R227" s="17" t="s">
        <v>7618</v>
      </c>
      <c r="S227" s="17" t="s">
        <v>2053</v>
      </c>
      <c r="T227" s="17" t="s">
        <v>7649</v>
      </c>
      <c r="U227" s="46" t="s">
        <v>10791</v>
      </c>
      <c r="V227" s="17"/>
      <c r="W227" s="17"/>
      <c r="X227" s="16"/>
      <c r="Y227" s="16"/>
      <c r="Z227" s="19"/>
      <c r="AA227" s="19"/>
      <c r="AB227" s="86"/>
      <c r="AC227" s="66"/>
      <c r="AD227" s="93"/>
    </row>
    <row r="228" spans="1:30 16376:16380" s="87" customFormat="1" ht="49.5">
      <c r="A228" s="15" t="s">
        <v>7783</v>
      </c>
      <c r="B228" s="15" t="s">
        <v>2843</v>
      </c>
      <c r="C228" s="15" t="s">
        <v>2844</v>
      </c>
      <c r="D228" s="16" t="s">
        <v>7784</v>
      </c>
      <c r="E228" s="16" t="s">
        <v>2162</v>
      </c>
      <c r="F228" s="16" t="s">
        <v>2081</v>
      </c>
      <c r="G228" s="16" t="s">
        <v>2082</v>
      </c>
      <c r="H228" s="42" t="s">
        <v>7785</v>
      </c>
      <c r="I228" s="42" t="s">
        <v>7786</v>
      </c>
      <c r="J228" s="17" t="s">
        <v>7787</v>
      </c>
      <c r="K228" s="17" t="s">
        <v>7788</v>
      </c>
      <c r="L228" s="17" t="s">
        <v>7647</v>
      </c>
      <c r="M228" s="17" t="s">
        <v>2058</v>
      </c>
      <c r="N228" s="17" t="s">
        <v>11001</v>
      </c>
      <c r="O228" s="17" t="s">
        <v>11002</v>
      </c>
      <c r="P228" s="17" t="s">
        <v>7638</v>
      </c>
      <c r="Q228" s="17" t="s">
        <v>7686</v>
      </c>
      <c r="R228" s="17" t="s">
        <v>7618</v>
      </c>
      <c r="S228" s="17" t="s">
        <v>2053</v>
      </c>
      <c r="T228" s="17" t="s">
        <v>7693</v>
      </c>
      <c r="U228" s="46" t="s">
        <v>10791</v>
      </c>
      <c r="V228" s="17"/>
      <c r="W228" s="17"/>
      <c r="X228" s="16"/>
      <c r="Y228" s="16"/>
      <c r="Z228" s="19"/>
      <c r="AA228" s="19"/>
      <c r="AB228" s="86"/>
      <c r="AC228" s="20"/>
      <c r="AD228" s="40"/>
    </row>
    <row r="229" spans="1:30 16376:16380" s="87" customFormat="1" ht="49.5">
      <c r="A229" s="49" t="s">
        <v>2846</v>
      </c>
      <c r="B229" s="15" t="s">
        <v>2843</v>
      </c>
      <c r="C229" s="15" t="s">
        <v>7789</v>
      </c>
      <c r="D229" s="52" t="s">
        <v>7790</v>
      </c>
      <c r="E229" s="42" t="s">
        <v>2162</v>
      </c>
      <c r="F229" s="42" t="s">
        <v>7383</v>
      </c>
      <c r="G229" s="42" t="s">
        <v>7700</v>
      </c>
      <c r="H229" s="42" t="s">
        <v>7791</v>
      </c>
      <c r="I229" s="65" t="s">
        <v>7792</v>
      </c>
      <c r="J229" s="33" t="s">
        <v>7793</v>
      </c>
      <c r="K229" s="33" t="s">
        <v>2848</v>
      </c>
      <c r="L229" s="33" t="s">
        <v>2070</v>
      </c>
      <c r="M229" s="33" t="s">
        <v>7631</v>
      </c>
      <c r="N229" s="33" t="s">
        <v>11003</v>
      </c>
      <c r="O229" s="33" t="s">
        <v>11004</v>
      </c>
      <c r="P229" s="41" t="s">
        <v>7638</v>
      </c>
      <c r="Q229" s="41" t="s">
        <v>2496</v>
      </c>
      <c r="R229" s="33" t="s">
        <v>2052</v>
      </c>
      <c r="S229" s="33" t="s">
        <v>7612</v>
      </c>
      <c r="T229" s="33" t="s">
        <v>2728</v>
      </c>
      <c r="U229" s="46" t="s">
        <v>10791</v>
      </c>
      <c r="V229" s="33"/>
      <c r="W229" s="33"/>
      <c r="X229" s="42"/>
      <c r="Y229" s="42"/>
      <c r="Z229" s="47"/>
      <c r="AA229" s="19"/>
      <c r="AB229" s="86"/>
      <c r="AC229" s="22"/>
      <c r="AD229" s="40"/>
    </row>
    <row r="230" spans="1:30 16376:16380" s="87" customFormat="1" ht="49.5">
      <c r="A230" s="15" t="s">
        <v>7794</v>
      </c>
      <c r="B230" s="15" t="s">
        <v>2849</v>
      </c>
      <c r="C230" s="15" t="s">
        <v>2850</v>
      </c>
      <c r="D230" s="42" t="s">
        <v>7795</v>
      </c>
      <c r="E230" s="42" t="s">
        <v>7642</v>
      </c>
      <c r="F230" s="42" t="s">
        <v>7383</v>
      </c>
      <c r="G230" s="42" t="s">
        <v>7349</v>
      </c>
      <c r="H230" s="16" t="s">
        <v>7796</v>
      </c>
      <c r="I230" s="16" t="s">
        <v>7797</v>
      </c>
      <c r="J230" s="33" t="s">
        <v>7798</v>
      </c>
      <c r="K230" s="33" t="s">
        <v>2852</v>
      </c>
      <c r="L230" s="33" t="s">
        <v>2070</v>
      </c>
      <c r="M230" s="33" t="s">
        <v>7631</v>
      </c>
      <c r="N230" s="33" t="s">
        <v>11006</v>
      </c>
      <c r="O230" s="33" t="s">
        <v>11005</v>
      </c>
      <c r="P230" s="41" t="s">
        <v>7638</v>
      </c>
      <c r="Q230" s="41" t="s">
        <v>7686</v>
      </c>
      <c r="R230" s="33" t="s">
        <v>7618</v>
      </c>
      <c r="S230" s="33" t="s">
        <v>7612</v>
      </c>
      <c r="T230" s="33" t="s">
        <v>7632</v>
      </c>
      <c r="U230" s="46" t="s">
        <v>10791</v>
      </c>
      <c r="V230" s="33"/>
      <c r="W230" s="33"/>
      <c r="X230" s="42"/>
      <c r="Y230" s="42"/>
      <c r="Z230" s="47"/>
      <c r="AA230" s="19"/>
      <c r="AB230" s="89"/>
      <c r="AC230" s="64"/>
      <c r="AD230" s="66"/>
    </row>
    <row r="231" spans="1:30 16376:16380" s="87" customFormat="1" ht="49.5">
      <c r="A231" s="15" t="s">
        <v>2853</v>
      </c>
      <c r="B231" s="15" t="s">
        <v>128</v>
      </c>
      <c r="C231" s="15" t="s">
        <v>129</v>
      </c>
      <c r="D231" s="42" t="s">
        <v>2854</v>
      </c>
      <c r="E231" s="42" t="s">
        <v>2162</v>
      </c>
      <c r="F231" s="42" t="s">
        <v>2081</v>
      </c>
      <c r="G231" s="42" t="s">
        <v>7349</v>
      </c>
      <c r="H231" s="42" t="s">
        <v>2855</v>
      </c>
      <c r="I231" s="42" t="s">
        <v>2856</v>
      </c>
      <c r="J231" s="33" t="s">
        <v>2857</v>
      </c>
      <c r="K231" s="33" t="s">
        <v>2858</v>
      </c>
      <c r="L231" s="33" t="s">
        <v>2070</v>
      </c>
      <c r="M231" s="33" t="s">
        <v>2058</v>
      </c>
      <c r="N231" s="33" t="s">
        <v>11007</v>
      </c>
      <c r="O231" s="33" t="s">
        <v>11008</v>
      </c>
      <c r="P231" s="41" t="s">
        <v>7626</v>
      </c>
      <c r="Q231" s="41" t="s">
        <v>7651</v>
      </c>
      <c r="R231" s="33" t="s">
        <v>2052</v>
      </c>
      <c r="S231" s="33" t="s">
        <v>7639</v>
      </c>
      <c r="T231" s="33" t="s">
        <v>2728</v>
      </c>
      <c r="U231" s="46" t="s">
        <v>10791</v>
      </c>
      <c r="V231" s="33"/>
      <c r="W231" s="33"/>
      <c r="X231" s="42"/>
      <c r="Y231" s="42"/>
      <c r="Z231" s="47"/>
      <c r="AA231" s="19"/>
      <c r="AB231" s="89"/>
      <c r="AC231" s="64"/>
      <c r="AD231" s="66"/>
    </row>
    <row r="232" spans="1:30 16376:16380" s="87" customFormat="1" ht="49.5">
      <c r="A232" s="15" t="s">
        <v>7799</v>
      </c>
      <c r="B232" s="15" t="s">
        <v>8</v>
      </c>
      <c r="C232" s="15" t="s">
        <v>8</v>
      </c>
      <c r="D232" s="42" t="s">
        <v>6978</v>
      </c>
      <c r="E232" s="42" t="s">
        <v>2162</v>
      </c>
      <c r="F232" s="42" t="s">
        <v>2081</v>
      </c>
      <c r="G232" s="42" t="s">
        <v>2082</v>
      </c>
      <c r="H232" s="67" t="s">
        <v>2859</v>
      </c>
      <c r="I232" s="67" t="s">
        <v>2860</v>
      </c>
      <c r="J232" s="59" t="s">
        <v>7800</v>
      </c>
      <c r="K232" s="33" t="s">
        <v>2861</v>
      </c>
      <c r="L232" s="33" t="s">
        <v>2070</v>
      </c>
      <c r="M232" s="33" t="s">
        <v>2058</v>
      </c>
      <c r="N232" s="33" t="s">
        <v>11009</v>
      </c>
      <c r="O232" s="33" t="s">
        <v>11010</v>
      </c>
      <c r="P232" s="41" t="s">
        <v>2168</v>
      </c>
      <c r="Q232" s="41" t="s">
        <v>2496</v>
      </c>
      <c r="R232" s="33" t="s">
        <v>7202</v>
      </c>
      <c r="S232" s="33" t="s">
        <v>2053</v>
      </c>
      <c r="T232" s="33" t="s">
        <v>2728</v>
      </c>
      <c r="U232" s="46" t="s">
        <v>10791</v>
      </c>
      <c r="V232" s="33"/>
      <c r="W232" s="33"/>
      <c r="X232" s="42"/>
      <c r="Y232" s="42"/>
      <c r="Z232" s="47"/>
      <c r="AA232" s="19"/>
      <c r="AB232" s="86"/>
      <c r="AC232" s="21"/>
      <c r="AD232" s="21"/>
      <c r="XEV232" s="15"/>
      <c r="XEW232" s="15"/>
      <c r="XEX232" s="15"/>
      <c r="XEY232" s="42"/>
      <c r="XEZ232" s="42"/>
    </row>
    <row r="233" spans="1:30 16376:16380" s="87" customFormat="1" ht="33">
      <c r="A233" s="15" t="s">
        <v>2862</v>
      </c>
      <c r="B233" s="15" t="s">
        <v>145</v>
      </c>
      <c r="C233" s="15" t="s">
        <v>146</v>
      </c>
      <c r="D233" s="42" t="s">
        <v>2863</v>
      </c>
      <c r="E233" s="42" t="s">
        <v>7191</v>
      </c>
      <c r="F233" s="42" t="s">
        <v>2081</v>
      </c>
      <c r="G233" s="42" t="s">
        <v>2082</v>
      </c>
      <c r="H233" s="16" t="s">
        <v>2864</v>
      </c>
      <c r="I233" s="16" t="s">
        <v>2865</v>
      </c>
      <c r="J233" s="33" t="s">
        <v>2866</v>
      </c>
      <c r="K233" s="33" t="s">
        <v>7801</v>
      </c>
      <c r="L233" s="33" t="s">
        <v>2070</v>
      </c>
      <c r="M233" s="33" t="s">
        <v>2058</v>
      </c>
      <c r="N233" s="33" t="s">
        <v>11011</v>
      </c>
      <c r="O233" s="33" t="s">
        <v>11012</v>
      </c>
      <c r="P233" s="41" t="s">
        <v>7626</v>
      </c>
      <c r="Q233" s="41" t="s">
        <v>2496</v>
      </c>
      <c r="R233" s="33" t="s">
        <v>7661</v>
      </c>
      <c r="S233" s="33" t="s">
        <v>2053</v>
      </c>
      <c r="T233" s="33" t="s">
        <v>2728</v>
      </c>
      <c r="U233" s="46" t="s">
        <v>10791</v>
      </c>
      <c r="V233" s="33"/>
      <c r="W233" s="33"/>
      <c r="X233" s="42"/>
      <c r="Y233" s="42"/>
      <c r="Z233" s="47"/>
      <c r="AA233" s="19"/>
      <c r="AB233" s="86"/>
      <c r="AC233" s="21"/>
      <c r="AD233" s="21"/>
    </row>
    <row r="234" spans="1:30 16376:16380" s="87" customFormat="1" ht="33">
      <c r="A234" s="15" t="s">
        <v>2867</v>
      </c>
      <c r="B234" s="15" t="s">
        <v>95</v>
      </c>
      <c r="C234" s="15" t="s">
        <v>96</v>
      </c>
      <c r="D234" s="42" t="s">
        <v>7802</v>
      </c>
      <c r="E234" s="42" t="s">
        <v>2162</v>
      </c>
      <c r="F234" s="42" t="s">
        <v>2081</v>
      </c>
      <c r="G234" s="42" t="s">
        <v>7349</v>
      </c>
      <c r="H234" s="16" t="s">
        <v>7803</v>
      </c>
      <c r="I234" s="16" t="s">
        <v>2868</v>
      </c>
      <c r="J234" s="33" t="s">
        <v>2869</v>
      </c>
      <c r="K234" s="33" t="s">
        <v>2870</v>
      </c>
      <c r="L234" s="33" t="s">
        <v>7624</v>
      </c>
      <c r="M234" s="33" t="s">
        <v>7631</v>
      </c>
      <c r="N234" s="33" t="s">
        <v>11013</v>
      </c>
      <c r="O234" s="33" t="s">
        <v>10972</v>
      </c>
      <c r="P234" s="41" t="s">
        <v>2168</v>
      </c>
      <c r="Q234" s="41" t="s">
        <v>7651</v>
      </c>
      <c r="R234" s="33" t="s">
        <v>2052</v>
      </c>
      <c r="S234" s="33" t="s">
        <v>2053</v>
      </c>
      <c r="T234" s="33" t="s">
        <v>2728</v>
      </c>
      <c r="U234" s="46" t="s">
        <v>10791</v>
      </c>
      <c r="V234" s="33"/>
      <c r="W234" s="33"/>
      <c r="X234" s="42"/>
      <c r="Y234" s="42"/>
      <c r="Z234" s="47"/>
      <c r="AA234" s="19"/>
      <c r="AB234" s="89"/>
      <c r="AC234" s="64"/>
      <c r="AD234" s="66"/>
    </row>
    <row r="235" spans="1:30 16376:16380" s="87" customFormat="1" ht="33">
      <c r="A235" s="15" t="s">
        <v>7804</v>
      </c>
      <c r="B235" s="15" t="s">
        <v>168</v>
      </c>
      <c r="C235" s="15" t="s">
        <v>169</v>
      </c>
      <c r="D235" s="42" t="s">
        <v>7805</v>
      </c>
      <c r="E235" s="42" t="s">
        <v>7628</v>
      </c>
      <c r="F235" s="42" t="s">
        <v>7383</v>
      </c>
      <c r="G235" s="42" t="s">
        <v>2082</v>
      </c>
      <c r="H235" s="42" t="s">
        <v>2872</v>
      </c>
      <c r="I235" s="42" t="s">
        <v>2873</v>
      </c>
      <c r="J235" s="33" t="s">
        <v>2874</v>
      </c>
      <c r="K235" s="33" t="s">
        <v>2875</v>
      </c>
      <c r="L235" s="33" t="s">
        <v>2070</v>
      </c>
      <c r="M235" s="33" t="s">
        <v>2058</v>
      </c>
      <c r="N235" s="33" t="s">
        <v>11014</v>
      </c>
      <c r="O235" s="33" t="s">
        <v>11010</v>
      </c>
      <c r="P235" s="41" t="s">
        <v>7626</v>
      </c>
      <c r="Q235" s="41" t="s">
        <v>2496</v>
      </c>
      <c r="R235" s="33" t="s">
        <v>7661</v>
      </c>
      <c r="S235" s="33" t="s">
        <v>2053</v>
      </c>
      <c r="T235" s="33" t="s">
        <v>2728</v>
      </c>
      <c r="U235" s="46" t="s">
        <v>10791</v>
      </c>
      <c r="V235" s="33"/>
      <c r="W235" s="33"/>
      <c r="X235" s="42"/>
      <c r="Y235" s="42"/>
      <c r="Z235" s="47"/>
      <c r="AA235" s="19"/>
      <c r="AB235" s="86"/>
      <c r="AC235" s="21"/>
      <c r="AD235" s="21"/>
    </row>
    <row r="236" spans="1:30 16376:16380" s="87" customFormat="1" ht="49.5">
      <c r="A236" s="15" t="s">
        <v>7806</v>
      </c>
      <c r="B236" s="15" t="s">
        <v>109</v>
      </c>
      <c r="C236" s="15" t="s">
        <v>206</v>
      </c>
      <c r="D236" s="42" t="s">
        <v>7807</v>
      </c>
      <c r="E236" s="42" t="s">
        <v>2162</v>
      </c>
      <c r="F236" s="42" t="s">
        <v>2081</v>
      </c>
      <c r="G236" s="42" t="s">
        <v>2082</v>
      </c>
      <c r="H236" s="42" t="s">
        <v>7808</v>
      </c>
      <c r="I236" s="42" t="s">
        <v>2876</v>
      </c>
      <c r="J236" s="33" t="s">
        <v>7809</v>
      </c>
      <c r="K236" s="33" t="s">
        <v>7810</v>
      </c>
      <c r="L236" s="33" t="s">
        <v>2070</v>
      </c>
      <c r="M236" s="33" t="s">
        <v>2058</v>
      </c>
      <c r="N236" s="33" t="s">
        <v>11013</v>
      </c>
      <c r="O236" s="33" t="s">
        <v>11015</v>
      </c>
      <c r="P236" s="41" t="s">
        <v>2168</v>
      </c>
      <c r="Q236" s="41" t="s">
        <v>7811</v>
      </c>
      <c r="R236" s="33" t="s">
        <v>7202</v>
      </c>
      <c r="S236" s="33" t="s">
        <v>2053</v>
      </c>
      <c r="T236" s="33" t="s">
        <v>7613</v>
      </c>
      <c r="U236" s="46" t="s">
        <v>10791</v>
      </c>
      <c r="V236" s="33"/>
      <c r="W236" s="33"/>
      <c r="X236" s="42"/>
      <c r="Y236" s="42"/>
      <c r="Z236" s="47"/>
      <c r="AA236" s="19"/>
      <c r="AB236" s="86"/>
      <c r="AC236" s="21"/>
      <c r="AD236" s="21"/>
    </row>
    <row r="237" spans="1:30 16376:16380" s="87" customFormat="1" ht="49.5">
      <c r="A237" s="15" t="s">
        <v>2877</v>
      </c>
      <c r="B237" s="15" t="s">
        <v>168</v>
      </c>
      <c r="C237" s="15" t="s">
        <v>207</v>
      </c>
      <c r="D237" s="42" t="s">
        <v>7812</v>
      </c>
      <c r="E237" s="42" t="s">
        <v>2162</v>
      </c>
      <c r="F237" s="42" t="s">
        <v>7383</v>
      </c>
      <c r="G237" s="42" t="s">
        <v>7349</v>
      </c>
      <c r="H237" s="42" t="s">
        <v>7813</v>
      </c>
      <c r="I237" s="42" t="s">
        <v>2879</v>
      </c>
      <c r="J237" s="33" t="s">
        <v>7814</v>
      </c>
      <c r="K237" s="33" t="s">
        <v>2880</v>
      </c>
      <c r="L237" s="33" t="s">
        <v>2070</v>
      </c>
      <c r="M237" s="33" t="s">
        <v>7617</v>
      </c>
      <c r="N237" s="33" t="s">
        <v>11014</v>
      </c>
      <c r="O237" s="33" t="s">
        <v>11010</v>
      </c>
      <c r="P237" s="41" t="s">
        <v>7638</v>
      </c>
      <c r="Q237" s="41" t="s">
        <v>7811</v>
      </c>
      <c r="R237" s="33" t="s">
        <v>2052</v>
      </c>
      <c r="S237" s="33" t="s">
        <v>2053</v>
      </c>
      <c r="T237" s="33" t="s">
        <v>2728</v>
      </c>
      <c r="U237" s="46" t="s">
        <v>10791</v>
      </c>
      <c r="V237" s="33"/>
      <c r="W237" s="33"/>
      <c r="X237" s="42"/>
      <c r="Y237" s="42"/>
      <c r="Z237" s="47"/>
      <c r="AA237" s="19"/>
      <c r="AB237" s="89"/>
      <c r="AC237" s="64"/>
      <c r="AD237" s="66"/>
    </row>
    <row r="238" spans="1:30 16376:16380" s="87" customFormat="1" ht="49.5">
      <c r="A238" s="15" t="s">
        <v>2881</v>
      </c>
      <c r="B238" s="15" t="s">
        <v>145</v>
      </c>
      <c r="C238" s="15" t="s">
        <v>208</v>
      </c>
      <c r="D238" s="42" t="s">
        <v>7815</v>
      </c>
      <c r="E238" s="42" t="s">
        <v>7628</v>
      </c>
      <c r="F238" s="42" t="s">
        <v>2081</v>
      </c>
      <c r="G238" s="42" t="s">
        <v>2082</v>
      </c>
      <c r="H238" s="42" t="s">
        <v>7816</v>
      </c>
      <c r="I238" s="42" t="s">
        <v>2882</v>
      </c>
      <c r="J238" s="33" t="s">
        <v>2883</v>
      </c>
      <c r="K238" s="33" t="s">
        <v>2884</v>
      </c>
      <c r="L238" s="33" t="s">
        <v>2070</v>
      </c>
      <c r="M238" s="33" t="s">
        <v>7617</v>
      </c>
      <c r="N238" s="33" t="s">
        <v>11014</v>
      </c>
      <c r="O238" s="33" t="s">
        <v>11016</v>
      </c>
      <c r="P238" s="41" t="s">
        <v>2168</v>
      </c>
      <c r="Q238" s="41" t="s">
        <v>2496</v>
      </c>
      <c r="R238" s="33" t="s">
        <v>2052</v>
      </c>
      <c r="S238" s="33" t="s">
        <v>2053</v>
      </c>
      <c r="T238" s="33" t="s">
        <v>7632</v>
      </c>
      <c r="U238" s="46" t="s">
        <v>10791</v>
      </c>
      <c r="V238" s="33"/>
      <c r="W238" s="33"/>
      <c r="X238" s="42"/>
      <c r="Y238" s="42"/>
      <c r="Z238" s="47"/>
      <c r="AA238" s="19"/>
      <c r="AB238" s="89"/>
      <c r="AC238" s="64"/>
      <c r="AD238" s="66"/>
    </row>
    <row r="239" spans="1:30 16376:16380" s="87" customFormat="1" ht="66">
      <c r="A239" s="15" t="s">
        <v>2885</v>
      </c>
      <c r="B239" s="15" t="s">
        <v>109</v>
      </c>
      <c r="C239" s="15" t="s">
        <v>209</v>
      </c>
      <c r="D239" s="42" t="s">
        <v>7817</v>
      </c>
      <c r="E239" s="42" t="s">
        <v>7689</v>
      </c>
      <c r="F239" s="42" t="s">
        <v>2081</v>
      </c>
      <c r="G239" s="42" t="s">
        <v>2082</v>
      </c>
      <c r="H239" s="42" t="s">
        <v>7818</v>
      </c>
      <c r="I239" s="42" t="s">
        <v>2886</v>
      </c>
      <c r="J239" s="33" t="s">
        <v>7819</v>
      </c>
      <c r="K239" s="33" t="s">
        <v>2887</v>
      </c>
      <c r="L239" s="33" t="s">
        <v>7647</v>
      </c>
      <c r="M239" s="33" t="s">
        <v>2058</v>
      </c>
      <c r="N239" s="33" t="s">
        <v>11014</v>
      </c>
      <c r="O239" s="33" t="s">
        <v>11008</v>
      </c>
      <c r="P239" s="41" t="s">
        <v>7638</v>
      </c>
      <c r="Q239" s="41" t="s">
        <v>7648</v>
      </c>
      <c r="R239" s="33" t="s">
        <v>7618</v>
      </c>
      <c r="S239" s="33" t="s">
        <v>7612</v>
      </c>
      <c r="T239" s="33" t="s">
        <v>7649</v>
      </c>
      <c r="U239" s="46" t="s">
        <v>10791</v>
      </c>
      <c r="V239" s="33"/>
      <c r="W239" s="33"/>
      <c r="X239" s="42"/>
      <c r="Y239" s="42"/>
      <c r="Z239" s="47"/>
      <c r="AA239" s="19"/>
      <c r="AB239" s="86"/>
      <c r="AC239" s="21"/>
      <c r="AD239" s="21"/>
    </row>
    <row r="240" spans="1:30 16376:16380" s="87" customFormat="1" ht="49.5">
      <c r="A240" s="15" t="s">
        <v>2888</v>
      </c>
      <c r="B240" s="15" t="s">
        <v>109</v>
      </c>
      <c r="C240" s="15" t="s">
        <v>210</v>
      </c>
      <c r="D240" s="42" t="s">
        <v>7820</v>
      </c>
      <c r="E240" s="42" t="s">
        <v>7642</v>
      </c>
      <c r="F240" s="42" t="s">
        <v>7383</v>
      </c>
      <c r="G240" s="42" t="s">
        <v>2082</v>
      </c>
      <c r="H240" s="65" t="s">
        <v>7821</v>
      </c>
      <c r="I240" s="42" t="s">
        <v>7822</v>
      </c>
      <c r="J240" s="33" t="s">
        <v>7823</v>
      </c>
      <c r="K240" s="33" t="s">
        <v>2889</v>
      </c>
      <c r="L240" s="33" t="s">
        <v>7647</v>
      </c>
      <c r="M240" s="33" t="s">
        <v>7782</v>
      </c>
      <c r="N240" s="33" t="s">
        <v>11013</v>
      </c>
      <c r="O240" s="33" t="s">
        <v>11010</v>
      </c>
      <c r="P240" s="41" t="s">
        <v>2168</v>
      </c>
      <c r="Q240" s="41" t="s">
        <v>2496</v>
      </c>
      <c r="R240" s="33" t="s">
        <v>2052</v>
      </c>
      <c r="S240" s="33" t="s">
        <v>7612</v>
      </c>
      <c r="T240" s="33" t="s">
        <v>2728</v>
      </c>
      <c r="U240" s="46" t="s">
        <v>10791</v>
      </c>
      <c r="V240" s="33"/>
      <c r="W240" s="33"/>
      <c r="X240" s="42"/>
      <c r="Y240" s="42"/>
      <c r="Z240" s="47"/>
      <c r="AA240" s="19"/>
      <c r="AB240" s="89"/>
      <c r="AC240" s="64"/>
      <c r="AD240" s="40"/>
    </row>
    <row r="241" spans="1:30" s="87" customFormat="1" ht="66">
      <c r="A241" s="49" t="s">
        <v>7824</v>
      </c>
      <c r="B241" s="15" t="s">
        <v>8</v>
      </c>
      <c r="C241" s="15" t="s">
        <v>8</v>
      </c>
      <c r="D241" s="52" t="s">
        <v>7825</v>
      </c>
      <c r="E241" s="42" t="s">
        <v>2080</v>
      </c>
      <c r="F241" s="42" t="s">
        <v>2081</v>
      </c>
      <c r="G241" s="42" t="s">
        <v>7028</v>
      </c>
      <c r="H241" s="42" t="s">
        <v>2890</v>
      </c>
      <c r="I241" s="42" t="s">
        <v>2891</v>
      </c>
      <c r="J241" s="33" t="s">
        <v>2892</v>
      </c>
      <c r="K241" s="33" t="s">
        <v>2893</v>
      </c>
      <c r="L241" s="33" t="s">
        <v>2335</v>
      </c>
      <c r="M241" s="33" t="s">
        <v>2894</v>
      </c>
      <c r="N241" s="33" t="s">
        <v>2895</v>
      </c>
      <c r="O241" s="33" t="s">
        <v>7826</v>
      </c>
      <c r="P241" s="68" t="s">
        <v>2211</v>
      </c>
      <c r="Q241" s="33" t="s">
        <v>2650</v>
      </c>
      <c r="R241" s="33" t="s">
        <v>2598</v>
      </c>
      <c r="S241" s="33" t="s">
        <v>2602</v>
      </c>
      <c r="T241" s="33"/>
      <c r="U241" s="46"/>
      <c r="V241" s="33"/>
      <c r="W241" s="33"/>
      <c r="X241" s="42"/>
      <c r="Y241" s="42"/>
      <c r="Z241" s="47"/>
      <c r="AA241" s="19"/>
      <c r="AB241" s="96"/>
      <c r="AC241" s="64"/>
      <c r="AD241" s="40"/>
    </row>
    <row r="242" spans="1:30" s="87" customFormat="1" ht="33">
      <c r="A242" s="15" t="s">
        <v>7827</v>
      </c>
      <c r="B242" s="15" t="s">
        <v>165</v>
      </c>
      <c r="C242" s="15" t="s">
        <v>165</v>
      </c>
      <c r="D242" s="42" t="s">
        <v>7828</v>
      </c>
      <c r="E242" s="42" t="s">
        <v>7463</v>
      </c>
      <c r="F242" s="42" t="s">
        <v>2081</v>
      </c>
      <c r="G242" s="42" t="s">
        <v>7384</v>
      </c>
      <c r="H242" s="65" t="s">
        <v>7829</v>
      </c>
      <c r="I242" s="42" t="s">
        <v>7830</v>
      </c>
      <c r="J242" s="33" t="s">
        <v>7831</v>
      </c>
      <c r="K242" s="33" t="s">
        <v>7832</v>
      </c>
      <c r="L242" s="33" t="s">
        <v>7833</v>
      </c>
      <c r="M242" s="33" t="s">
        <v>3067</v>
      </c>
      <c r="N242" s="33" t="s">
        <v>2896</v>
      </c>
      <c r="O242" s="33" t="s">
        <v>7834</v>
      </c>
      <c r="P242" s="41" t="s">
        <v>2634</v>
      </c>
      <c r="Q242" s="41" t="s">
        <v>2635</v>
      </c>
      <c r="R242" s="33"/>
      <c r="S242" s="33"/>
      <c r="T242" s="33"/>
      <c r="U242" s="46"/>
      <c r="V242" s="33"/>
      <c r="W242" s="33"/>
      <c r="X242" s="42"/>
      <c r="Y242" s="42"/>
      <c r="Z242" s="47"/>
      <c r="AA242" s="19"/>
      <c r="AB242" s="89"/>
      <c r="AC242" s="64"/>
      <c r="AD242" s="66"/>
    </row>
    <row r="243" spans="1:30" s="87" customFormat="1">
      <c r="A243" s="15" t="s">
        <v>7835</v>
      </c>
      <c r="B243" s="15" t="s">
        <v>33</v>
      </c>
      <c r="C243" s="15" t="s">
        <v>33</v>
      </c>
      <c r="D243" s="42" t="s">
        <v>7836</v>
      </c>
      <c r="E243" s="42" t="s">
        <v>2898</v>
      </c>
      <c r="F243" s="42" t="s">
        <v>2081</v>
      </c>
      <c r="G243" s="42" t="s">
        <v>6762</v>
      </c>
      <c r="H243" s="42" t="s">
        <v>7837</v>
      </c>
      <c r="I243" s="42" t="s">
        <v>7838</v>
      </c>
      <c r="J243" s="33" t="s">
        <v>7839</v>
      </c>
      <c r="K243" s="33" t="s">
        <v>2899</v>
      </c>
      <c r="L243" s="33" t="s">
        <v>7840</v>
      </c>
      <c r="M243" s="33" t="s">
        <v>2900</v>
      </c>
      <c r="N243" s="33" t="s">
        <v>2901</v>
      </c>
      <c r="O243" s="33" t="s">
        <v>7841</v>
      </c>
      <c r="P243" s="41" t="s">
        <v>7842</v>
      </c>
      <c r="Q243" s="41" t="s">
        <v>2903</v>
      </c>
      <c r="R243" s="33"/>
      <c r="S243" s="33"/>
      <c r="T243" s="33"/>
      <c r="U243" s="46"/>
      <c r="V243" s="33"/>
      <c r="W243" s="33"/>
      <c r="X243" s="42"/>
      <c r="Y243" s="42"/>
      <c r="Z243" s="47"/>
      <c r="AA243" s="19"/>
      <c r="AB243" s="86"/>
      <c r="AC243" s="21"/>
      <c r="AD243" s="21"/>
    </row>
    <row r="244" spans="1:30" s="88" customFormat="1" ht="33">
      <c r="A244" s="15" t="s">
        <v>2904</v>
      </c>
      <c r="B244" s="15" t="s">
        <v>33</v>
      </c>
      <c r="C244" s="15" t="s">
        <v>33</v>
      </c>
      <c r="D244" s="16" t="s">
        <v>7843</v>
      </c>
      <c r="E244" s="16" t="s">
        <v>2358</v>
      </c>
      <c r="F244" s="16" t="s">
        <v>2081</v>
      </c>
      <c r="G244" s="16" t="s">
        <v>7349</v>
      </c>
      <c r="H244" s="16" t="s">
        <v>7844</v>
      </c>
      <c r="I244" s="42" t="s">
        <v>2905</v>
      </c>
      <c r="J244" s="33" t="s">
        <v>7845</v>
      </c>
      <c r="K244" s="33" t="s">
        <v>7846</v>
      </c>
      <c r="L244" s="33" t="s">
        <v>7847</v>
      </c>
      <c r="M244" s="33" t="s">
        <v>7847</v>
      </c>
      <c r="N244" s="33" t="s">
        <v>2906</v>
      </c>
      <c r="O244" s="33" t="s">
        <v>7848</v>
      </c>
      <c r="P244" s="41" t="s">
        <v>7849</v>
      </c>
      <c r="Q244" s="41" t="s">
        <v>2409</v>
      </c>
      <c r="R244" s="33" t="s">
        <v>2908</v>
      </c>
      <c r="S244" s="33" t="s">
        <v>7850</v>
      </c>
      <c r="T244" s="33"/>
      <c r="U244" s="46"/>
      <c r="V244" s="33"/>
      <c r="W244" s="33"/>
      <c r="X244" s="42"/>
      <c r="Y244" s="42"/>
      <c r="Z244" s="47"/>
      <c r="AA244" s="19"/>
      <c r="AB244" s="89"/>
      <c r="AC244" s="64"/>
      <c r="AD244" s="66"/>
    </row>
    <row r="245" spans="1:30" s="88" customFormat="1" ht="49.5">
      <c r="A245" s="15" t="s">
        <v>7851</v>
      </c>
      <c r="B245" s="15" t="s">
        <v>33</v>
      </c>
      <c r="C245" s="15" t="s">
        <v>33</v>
      </c>
      <c r="D245" s="16" t="s">
        <v>2146</v>
      </c>
      <c r="E245" s="16" t="s">
        <v>2080</v>
      </c>
      <c r="F245" s="65" t="s">
        <v>6786</v>
      </c>
      <c r="G245" s="65" t="s">
        <v>2082</v>
      </c>
      <c r="H245" s="16" t="s">
        <v>7852</v>
      </c>
      <c r="I245" s="42" t="s">
        <v>2909</v>
      </c>
      <c r="J245" s="33" t="s">
        <v>7853</v>
      </c>
      <c r="K245" s="33" t="s">
        <v>2910</v>
      </c>
      <c r="L245" s="33" t="s">
        <v>7854</v>
      </c>
      <c r="M245" s="33" t="s">
        <v>7854</v>
      </c>
      <c r="N245" s="33"/>
      <c r="O245" s="33"/>
      <c r="P245" s="41" t="s">
        <v>7855</v>
      </c>
      <c r="Q245" s="41" t="s">
        <v>7856</v>
      </c>
      <c r="R245" s="33" t="s">
        <v>7390</v>
      </c>
      <c r="S245" s="33" t="s">
        <v>7377</v>
      </c>
      <c r="T245" s="33"/>
      <c r="U245" s="46"/>
      <c r="V245" s="33"/>
      <c r="W245" s="33"/>
      <c r="X245" s="42"/>
      <c r="Y245" s="42"/>
      <c r="Z245" s="47"/>
      <c r="AA245" s="19"/>
      <c r="AB245" s="86"/>
      <c r="AC245" s="21"/>
      <c r="AD245" s="21"/>
    </row>
    <row r="246" spans="1:30" s="88" customFormat="1" ht="33">
      <c r="A246" s="15" t="s">
        <v>7857</v>
      </c>
      <c r="B246" s="15" t="s">
        <v>33</v>
      </c>
      <c r="C246" s="15" t="s">
        <v>33</v>
      </c>
      <c r="D246" s="42" t="s">
        <v>2227</v>
      </c>
      <c r="E246" s="42" t="s">
        <v>2358</v>
      </c>
      <c r="F246" s="42" t="s">
        <v>7400</v>
      </c>
      <c r="G246" s="42" t="s">
        <v>7384</v>
      </c>
      <c r="H246" s="42" t="s">
        <v>7858</v>
      </c>
      <c r="I246" s="42" t="s">
        <v>2911</v>
      </c>
      <c r="J246" s="33" t="s">
        <v>7859</v>
      </c>
      <c r="K246" s="33" t="s">
        <v>7860</v>
      </c>
      <c r="L246" s="33" t="s">
        <v>7861</v>
      </c>
      <c r="M246" s="33" t="s">
        <v>7862</v>
      </c>
      <c r="N246" s="33" t="s">
        <v>2906</v>
      </c>
      <c r="O246" s="33" t="s">
        <v>2907</v>
      </c>
      <c r="P246" s="41" t="s">
        <v>2401</v>
      </c>
      <c r="Q246" s="41" t="s">
        <v>7055</v>
      </c>
      <c r="R246" s="33" t="s">
        <v>2908</v>
      </c>
      <c r="S246" s="33" t="s">
        <v>7850</v>
      </c>
      <c r="T246" s="33"/>
      <c r="U246" s="46"/>
      <c r="V246" s="33"/>
      <c r="W246" s="33"/>
      <c r="X246" s="42"/>
      <c r="Y246" s="42"/>
      <c r="Z246" s="47"/>
      <c r="AA246" s="19"/>
      <c r="AB246" s="86"/>
      <c r="AC246" s="21"/>
      <c r="AD246" s="21"/>
    </row>
    <row r="247" spans="1:30" s="88" customFormat="1" ht="49.5">
      <c r="A247" s="15" t="s">
        <v>2912</v>
      </c>
      <c r="B247" s="15" t="s">
        <v>36</v>
      </c>
      <c r="C247" s="15" t="s">
        <v>37</v>
      </c>
      <c r="D247" s="42" t="s">
        <v>2161</v>
      </c>
      <c r="E247" s="42" t="s">
        <v>7863</v>
      </c>
      <c r="F247" s="42" t="s">
        <v>7864</v>
      </c>
      <c r="G247" s="42" t="s">
        <v>7384</v>
      </c>
      <c r="H247" s="65" t="s">
        <v>2913</v>
      </c>
      <c r="I247" s="42" t="s">
        <v>7865</v>
      </c>
      <c r="J247" s="33" t="s">
        <v>2914</v>
      </c>
      <c r="K247" s="33" t="s">
        <v>2915</v>
      </c>
      <c r="L247" s="33" t="s">
        <v>7866</v>
      </c>
      <c r="M247" s="33" t="s">
        <v>7866</v>
      </c>
      <c r="N247" s="33" t="s">
        <v>2901</v>
      </c>
      <c r="O247" s="33" t="s">
        <v>7867</v>
      </c>
      <c r="P247" s="41" t="s">
        <v>2916</v>
      </c>
      <c r="Q247" s="41" t="s">
        <v>2917</v>
      </c>
      <c r="R247" s="33" t="s">
        <v>2598</v>
      </c>
      <c r="S247" s="33" t="s">
        <v>2602</v>
      </c>
      <c r="T247" s="33"/>
      <c r="U247" s="46"/>
      <c r="V247" s="33"/>
      <c r="W247" s="33"/>
      <c r="X247" s="42"/>
      <c r="Y247" s="42"/>
      <c r="Z247" s="47"/>
      <c r="AA247" s="19"/>
      <c r="AB247" s="89"/>
      <c r="AC247" s="97"/>
      <c r="AD247" s="66"/>
    </row>
    <row r="248" spans="1:30" s="87" customFormat="1" ht="33">
      <c r="A248" s="15" t="s">
        <v>7868</v>
      </c>
      <c r="B248" s="15" t="s">
        <v>36</v>
      </c>
      <c r="C248" s="15" t="s">
        <v>37</v>
      </c>
      <c r="D248" s="42" t="s">
        <v>6932</v>
      </c>
      <c r="E248" s="42" t="s">
        <v>7286</v>
      </c>
      <c r="F248" s="42" t="s">
        <v>6786</v>
      </c>
      <c r="G248" s="42" t="s">
        <v>2082</v>
      </c>
      <c r="H248" s="42" t="s">
        <v>7869</v>
      </c>
      <c r="I248" s="42" t="s">
        <v>7865</v>
      </c>
      <c r="J248" s="33" t="s">
        <v>2918</v>
      </c>
      <c r="K248" s="33" t="s">
        <v>2919</v>
      </c>
      <c r="L248" s="33" t="s">
        <v>2920</v>
      </c>
      <c r="M248" s="33" t="s">
        <v>7870</v>
      </c>
      <c r="N248" s="33" t="s">
        <v>2539</v>
      </c>
      <c r="O248" s="33" t="s">
        <v>7871</v>
      </c>
      <c r="P248" s="41" t="s">
        <v>7872</v>
      </c>
      <c r="Q248" s="41" t="s">
        <v>7873</v>
      </c>
      <c r="R248" s="33" t="s">
        <v>7390</v>
      </c>
      <c r="S248" s="33" t="s">
        <v>7391</v>
      </c>
      <c r="T248" s="33"/>
      <c r="U248" s="46"/>
      <c r="V248" s="33"/>
      <c r="W248" s="33"/>
      <c r="X248" s="42"/>
      <c r="Y248" s="42"/>
      <c r="Z248" s="47"/>
      <c r="AA248" s="19"/>
      <c r="AB248" s="89"/>
      <c r="AC248" s="64"/>
      <c r="AD248" s="66"/>
    </row>
    <row r="249" spans="1:30" s="87" customFormat="1" ht="99">
      <c r="A249" s="15" t="s">
        <v>7874</v>
      </c>
      <c r="B249" s="15" t="s">
        <v>212</v>
      </c>
      <c r="C249" s="15" t="s">
        <v>213</v>
      </c>
      <c r="D249" s="42" t="s">
        <v>2922</v>
      </c>
      <c r="E249" s="42" t="s">
        <v>2023</v>
      </c>
      <c r="F249" s="42" t="s">
        <v>2081</v>
      </c>
      <c r="G249" s="42" t="s">
        <v>7700</v>
      </c>
      <c r="H249" s="42" t="s">
        <v>2923</v>
      </c>
      <c r="I249" s="42" t="s">
        <v>2924</v>
      </c>
      <c r="J249" s="33" t="s">
        <v>7875</v>
      </c>
      <c r="K249" s="33" t="s">
        <v>7876</v>
      </c>
      <c r="L249" s="33" t="s">
        <v>2925</v>
      </c>
      <c r="M249" s="33" t="s">
        <v>2925</v>
      </c>
      <c r="N249" s="33" t="s">
        <v>11017</v>
      </c>
      <c r="O249" s="33" t="s">
        <v>11018</v>
      </c>
      <c r="P249" s="41" t="s">
        <v>2928</v>
      </c>
      <c r="Q249" s="41" t="s">
        <v>7877</v>
      </c>
      <c r="R249" s="33" t="s">
        <v>7618</v>
      </c>
      <c r="S249" s="33" t="s">
        <v>2053</v>
      </c>
      <c r="T249" s="33"/>
      <c r="U249" s="46"/>
      <c r="V249" s="33"/>
      <c r="W249" s="33"/>
      <c r="X249" s="42"/>
      <c r="Y249" s="42"/>
      <c r="Z249" s="47"/>
      <c r="AA249" s="19"/>
      <c r="AB249" s="86"/>
      <c r="AC249" s="21"/>
      <c r="AD249" s="21"/>
    </row>
    <row r="250" spans="1:30" s="87" customFormat="1" ht="66">
      <c r="A250" s="15" t="s">
        <v>2929</v>
      </c>
      <c r="B250" s="15" t="s">
        <v>33</v>
      </c>
      <c r="C250" s="15" t="s">
        <v>33</v>
      </c>
      <c r="D250" s="42" t="s">
        <v>2176</v>
      </c>
      <c r="E250" s="42" t="s">
        <v>2023</v>
      </c>
      <c r="F250" s="42" t="s">
        <v>7426</v>
      </c>
      <c r="G250" s="42" t="s">
        <v>7459</v>
      </c>
      <c r="H250" s="42" t="s">
        <v>7878</v>
      </c>
      <c r="I250" s="42" t="s">
        <v>2930</v>
      </c>
      <c r="J250" s="33" t="s">
        <v>7879</v>
      </c>
      <c r="K250" s="33" t="s">
        <v>2931</v>
      </c>
      <c r="L250" s="33" t="s">
        <v>7880</v>
      </c>
      <c r="M250" s="33" t="s">
        <v>2638</v>
      </c>
      <c r="N250" s="33" t="s">
        <v>11019</v>
      </c>
      <c r="O250" s="33" t="s">
        <v>11020</v>
      </c>
      <c r="P250" s="41" t="s">
        <v>7881</v>
      </c>
      <c r="Q250" s="41" t="s">
        <v>2136</v>
      </c>
      <c r="R250" s="33" t="s">
        <v>7618</v>
      </c>
      <c r="S250" s="33" t="s">
        <v>2053</v>
      </c>
      <c r="T250" s="33"/>
      <c r="U250" s="46"/>
      <c r="V250" s="33"/>
      <c r="W250" s="33"/>
      <c r="X250" s="42"/>
      <c r="Y250" s="42"/>
      <c r="Z250" s="47"/>
      <c r="AA250" s="19"/>
      <c r="AB250" s="86"/>
      <c r="AC250" s="21"/>
      <c r="AD250" s="40"/>
    </row>
    <row r="251" spans="1:30" s="87" customFormat="1" ht="165">
      <c r="A251" s="15" t="s">
        <v>7882</v>
      </c>
      <c r="B251" s="15" t="s">
        <v>33</v>
      </c>
      <c r="C251" s="15" t="s">
        <v>33</v>
      </c>
      <c r="D251" s="42" t="s">
        <v>7883</v>
      </c>
      <c r="E251" s="42" t="s">
        <v>2023</v>
      </c>
      <c r="F251" s="42" t="s">
        <v>2024</v>
      </c>
      <c r="G251" s="42" t="s">
        <v>7459</v>
      </c>
      <c r="H251" s="42" t="s">
        <v>2933</v>
      </c>
      <c r="I251" s="42" t="s">
        <v>2934</v>
      </c>
      <c r="J251" s="33" t="s">
        <v>2935</v>
      </c>
      <c r="K251" s="33" t="s">
        <v>7884</v>
      </c>
      <c r="L251" s="33" t="s">
        <v>2494</v>
      </c>
      <c r="M251" s="33" t="s">
        <v>7885</v>
      </c>
      <c r="N251" s="33" t="s">
        <v>11021</v>
      </c>
      <c r="O251" s="33" t="s">
        <v>11022</v>
      </c>
      <c r="P251" s="41" t="s">
        <v>7886</v>
      </c>
      <c r="Q251" s="41" t="s">
        <v>7887</v>
      </c>
      <c r="R251" s="33" t="s">
        <v>7202</v>
      </c>
      <c r="S251" s="33" t="s">
        <v>2053</v>
      </c>
      <c r="T251" s="33"/>
      <c r="U251" s="46"/>
      <c r="V251" s="33"/>
      <c r="W251" s="33"/>
      <c r="X251" s="42"/>
      <c r="Y251" s="42"/>
      <c r="Z251" s="47"/>
      <c r="AA251" s="19"/>
      <c r="AB251" s="86"/>
      <c r="AC251" s="21"/>
      <c r="AD251" s="21"/>
    </row>
    <row r="252" spans="1:30" s="87" customFormat="1" ht="33">
      <c r="A252" s="15" t="s">
        <v>2936</v>
      </c>
      <c r="B252" s="15" t="s">
        <v>33</v>
      </c>
      <c r="C252" s="15" t="s">
        <v>33</v>
      </c>
      <c r="D252" s="42" t="s">
        <v>7888</v>
      </c>
      <c r="E252" s="42" t="s">
        <v>2358</v>
      </c>
      <c r="F252" s="42" t="s">
        <v>2081</v>
      </c>
      <c r="G252" s="42" t="s">
        <v>2082</v>
      </c>
      <c r="H252" s="65" t="s">
        <v>2937</v>
      </c>
      <c r="I252" s="16" t="s">
        <v>2938</v>
      </c>
      <c r="J252" s="33" t="s">
        <v>2939</v>
      </c>
      <c r="K252" s="33" t="s">
        <v>7889</v>
      </c>
      <c r="L252" s="33" t="s">
        <v>7890</v>
      </c>
      <c r="M252" s="33" t="s">
        <v>2940</v>
      </c>
      <c r="N252" s="33" t="s">
        <v>11023</v>
      </c>
      <c r="O252" s="33" t="s">
        <v>11024</v>
      </c>
      <c r="P252" s="41" t="s">
        <v>7604</v>
      </c>
      <c r="Q252" s="41" t="s">
        <v>2409</v>
      </c>
      <c r="R252" s="33" t="s">
        <v>2596</v>
      </c>
      <c r="S252" s="33" t="s">
        <v>7391</v>
      </c>
      <c r="T252" s="33"/>
      <c r="U252" s="46"/>
      <c r="V252" s="33"/>
      <c r="W252" s="33"/>
      <c r="X252" s="42"/>
      <c r="Y252" s="42"/>
      <c r="Z252" s="47"/>
      <c r="AA252" s="19"/>
      <c r="AB252" s="89"/>
      <c r="AC252" s="72"/>
      <c r="AD252" s="66"/>
    </row>
    <row r="253" spans="1:30" s="87" customFormat="1" ht="33">
      <c r="A253" s="15" t="s">
        <v>7891</v>
      </c>
      <c r="B253" s="15" t="s">
        <v>33</v>
      </c>
      <c r="C253" s="15" t="s">
        <v>33</v>
      </c>
      <c r="D253" s="16" t="s">
        <v>7892</v>
      </c>
      <c r="E253" s="16" t="s">
        <v>2358</v>
      </c>
      <c r="F253" s="16" t="s">
        <v>2081</v>
      </c>
      <c r="G253" s="16" t="s">
        <v>7384</v>
      </c>
      <c r="H253" s="16" t="s">
        <v>2941</v>
      </c>
      <c r="I253" s="16" t="s">
        <v>7893</v>
      </c>
      <c r="J253" s="17" t="s">
        <v>7894</v>
      </c>
      <c r="K253" s="17" t="s">
        <v>2942</v>
      </c>
      <c r="L253" s="17" t="s">
        <v>7895</v>
      </c>
      <c r="M253" s="17" t="s">
        <v>2943</v>
      </c>
      <c r="N253" s="17" t="s">
        <v>2944</v>
      </c>
      <c r="O253" s="17" t="s">
        <v>7896</v>
      </c>
      <c r="P253" s="37" t="s">
        <v>2401</v>
      </c>
      <c r="Q253" s="37" t="s">
        <v>7492</v>
      </c>
      <c r="R253" s="17" t="s">
        <v>7357</v>
      </c>
      <c r="S253" s="17" t="s">
        <v>7391</v>
      </c>
      <c r="T253" s="17"/>
      <c r="U253" s="18"/>
      <c r="V253" s="17"/>
      <c r="W253" s="17"/>
      <c r="X253" s="16"/>
      <c r="Y253" s="16"/>
      <c r="Z253" s="19"/>
      <c r="AA253" s="19"/>
      <c r="AB253" s="86"/>
      <c r="AC253" s="21"/>
      <c r="AD253" s="21"/>
    </row>
    <row r="254" spans="1:30" s="87" customFormat="1" ht="33">
      <c r="A254" s="15" t="s">
        <v>2946</v>
      </c>
      <c r="B254" s="15" t="s">
        <v>33</v>
      </c>
      <c r="C254" s="15" t="s">
        <v>33</v>
      </c>
      <c r="D254" s="42" t="s">
        <v>7897</v>
      </c>
      <c r="E254" s="42" t="s">
        <v>2358</v>
      </c>
      <c r="F254" s="42" t="s">
        <v>7400</v>
      </c>
      <c r="G254" s="42" t="s">
        <v>2082</v>
      </c>
      <c r="H254" s="16" t="s">
        <v>2947</v>
      </c>
      <c r="I254" s="65" t="s">
        <v>2948</v>
      </c>
      <c r="J254" s="33" t="s">
        <v>2949</v>
      </c>
      <c r="K254" s="33" t="s">
        <v>2950</v>
      </c>
      <c r="L254" s="33" t="s">
        <v>7898</v>
      </c>
      <c r="M254" s="33" t="s">
        <v>7898</v>
      </c>
      <c r="N254" s="33" t="s">
        <v>11025</v>
      </c>
      <c r="O254" s="33" t="s">
        <v>11026</v>
      </c>
      <c r="P254" s="41" t="s">
        <v>2401</v>
      </c>
      <c r="Q254" s="41" t="s">
        <v>2409</v>
      </c>
      <c r="R254" s="33" t="s">
        <v>2596</v>
      </c>
      <c r="S254" s="33" t="s">
        <v>2602</v>
      </c>
      <c r="T254" s="33"/>
      <c r="U254" s="46"/>
      <c r="V254" s="33"/>
      <c r="W254" s="33"/>
      <c r="X254" s="42"/>
      <c r="Y254" s="42"/>
      <c r="Z254" s="47"/>
      <c r="AA254" s="19"/>
      <c r="AB254" s="86"/>
      <c r="AC254" s="21"/>
      <c r="AD254" s="21"/>
    </row>
    <row r="255" spans="1:30" s="87" customFormat="1" ht="49.5">
      <c r="A255" s="15" t="s">
        <v>2951</v>
      </c>
      <c r="B255" s="15" t="s">
        <v>33</v>
      </c>
      <c r="C255" s="15" t="s">
        <v>33</v>
      </c>
      <c r="D255" s="42" t="s">
        <v>7899</v>
      </c>
      <c r="E255" s="42" t="s">
        <v>7605</v>
      </c>
      <c r="F255" s="42" t="s">
        <v>2081</v>
      </c>
      <c r="G255" s="42" t="s">
        <v>2082</v>
      </c>
      <c r="H255" s="42" t="s">
        <v>2952</v>
      </c>
      <c r="I255" s="42" t="s">
        <v>2953</v>
      </c>
      <c r="J255" s="33" t="s">
        <v>2954</v>
      </c>
      <c r="K255" s="33" t="s">
        <v>2955</v>
      </c>
      <c r="L255" s="33" t="s">
        <v>7900</v>
      </c>
      <c r="M255" s="33" t="s">
        <v>2956</v>
      </c>
      <c r="N255" s="33" t="s">
        <v>11027</v>
      </c>
      <c r="O255" s="33" t="s">
        <v>11028</v>
      </c>
      <c r="P255" s="41" t="s">
        <v>7604</v>
      </c>
      <c r="Q255" s="41" t="s">
        <v>7492</v>
      </c>
      <c r="R255" s="33" t="s">
        <v>2596</v>
      </c>
      <c r="S255" s="33" t="s">
        <v>2602</v>
      </c>
      <c r="T255" s="33"/>
      <c r="U255" s="46"/>
      <c r="V255" s="33"/>
      <c r="W255" s="33"/>
      <c r="X255" s="42"/>
      <c r="Y255" s="42"/>
      <c r="Z255" s="47"/>
      <c r="AA255" s="19"/>
      <c r="AB255" s="89"/>
      <c r="AC255" s="64"/>
      <c r="AD255" s="66"/>
    </row>
    <row r="256" spans="1:30" s="87" customFormat="1" ht="33">
      <c r="A256" s="15" t="s">
        <v>7901</v>
      </c>
      <c r="B256" s="15" t="s">
        <v>33</v>
      </c>
      <c r="C256" s="15" t="s">
        <v>33</v>
      </c>
      <c r="D256" s="42" t="s">
        <v>2258</v>
      </c>
      <c r="E256" s="42" t="s">
        <v>2358</v>
      </c>
      <c r="F256" s="42" t="s">
        <v>2081</v>
      </c>
      <c r="G256" s="42" t="s">
        <v>2082</v>
      </c>
      <c r="H256" s="42" t="s">
        <v>7902</v>
      </c>
      <c r="I256" s="42" t="s">
        <v>2957</v>
      </c>
      <c r="J256" s="33" t="s">
        <v>7903</v>
      </c>
      <c r="K256" s="33" t="s">
        <v>2958</v>
      </c>
      <c r="L256" s="33" t="s">
        <v>7904</v>
      </c>
      <c r="M256" s="33" t="s">
        <v>2959</v>
      </c>
      <c r="N256" s="33" t="s">
        <v>11029</v>
      </c>
      <c r="O256" s="33" t="s">
        <v>11030</v>
      </c>
      <c r="P256" s="41" t="s">
        <v>7491</v>
      </c>
      <c r="Q256" s="41" t="s">
        <v>2409</v>
      </c>
      <c r="R256" s="33" t="s">
        <v>2596</v>
      </c>
      <c r="S256" s="33" t="s">
        <v>2602</v>
      </c>
      <c r="T256" s="33"/>
      <c r="U256" s="46"/>
      <c r="V256" s="33"/>
      <c r="W256" s="33"/>
      <c r="X256" s="42"/>
      <c r="Y256" s="42"/>
      <c r="Z256" s="47"/>
      <c r="AA256" s="19"/>
      <c r="AB256" s="86"/>
      <c r="AC256" s="21"/>
      <c r="AD256" s="21"/>
    </row>
    <row r="257" spans="1:30" s="87" customFormat="1" ht="66">
      <c r="A257" s="15" t="s">
        <v>2960</v>
      </c>
      <c r="B257" s="15" t="s">
        <v>33</v>
      </c>
      <c r="C257" s="15" t="s">
        <v>33</v>
      </c>
      <c r="D257" s="42" t="s">
        <v>2176</v>
      </c>
      <c r="E257" s="42" t="s">
        <v>2080</v>
      </c>
      <c r="F257" s="42" t="s">
        <v>2081</v>
      </c>
      <c r="G257" s="42" t="s">
        <v>2082</v>
      </c>
      <c r="H257" s="65" t="s">
        <v>2961</v>
      </c>
      <c r="I257" s="42" t="s">
        <v>7905</v>
      </c>
      <c r="J257" s="33" t="s">
        <v>2962</v>
      </c>
      <c r="K257" s="33" t="s">
        <v>2963</v>
      </c>
      <c r="L257" s="33" t="s">
        <v>2964</v>
      </c>
      <c r="M257" s="33" t="s">
        <v>7906</v>
      </c>
      <c r="N257" s="33" t="s">
        <v>2965</v>
      </c>
      <c r="O257" s="33" t="s">
        <v>2966</v>
      </c>
      <c r="P257" s="41" t="s">
        <v>7907</v>
      </c>
      <c r="Q257" s="41" t="s">
        <v>7908</v>
      </c>
      <c r="R257" s="33" t="s">
        <v>2967</v>
      </c>
      <c r="S257" s="33" t="s">
        <v>2624</v>
      </c>
      <c r="T257" s="33"/>
      <c r="U257" s="46"/>
      <c r="V257" s="33"/>
      <c r="W257" s="33"/>
      <c r="X257" s="42"/>
      <c r="Y257" s="42"/>
      <c r="Z257" s="47"/>
      <c r="AA257" s="19"/>
      <c r="AB257" s="89"/>
      <c r="AC257" s="64"/>
      <c r="AD257" s="66"/>
    </row>
    <row r="258" spans="1:30" s="87" customFormat="1" ht="82.5">
      <c r="A258" s="15" t="s">
        <v>7909</v>
      </c>
      <c r="B258" s="15" t="s">
        <v>33</v>
      </c>
      <c r="C258" s="15" t="s">
        <v>33</v>
      </c>
      <c r="D258" s="42" t="s">
        <v>7458</v>
      </c>
      <c r="E258" s="42" t="s">
        <v>2023</v>
      </c>
      <c r="F258" s="42" t="s">
        <v>2081</v>
      </c>
      <c r="G258" s="42" t="s">
        <v>2082</v>
      </c>
      <c r="H258" s="42" t="s">
        <v>2968</v>
      </c>
      <c r="I258" s="42" t="s">
        <v>7910</v>
      </c>
      <c r="J258" s="33" t="s">
        <v>2969</v>
      </c>
      <c r="K258" s="33" t="s">
        <v>2970</v>
      </c>
      <c r="L258" s="33" t="s">
        <v>2971</v>
      </c>
      <c r="M258" s="33" t="s">
        <v>2971</v>
      </c>
      <c r="N258" s="33" t="s">
        <v>2972</v>
      </c>
      <c r="O258" s="33" t="s">
        <v>2973</v>
      </c>
      <c r="P258" s="41" t="s">
        <v>2974</v>
      </c>
      <c r="Q258" s="41" t="s">
        <v>2975</v>
      </c>
      <c r="R258" s="33" t="s">
        <v>7911</v>
      </c>
      <c r="S258" s="33" t="s">
        <v>7912</v>
      </c>
      <c r="T258" s="33"/>
      <c r="U258" s="46"/>
      <c r="V258" s="33"/>
      <c r="W258" s="33"/>
      <c r="X258" s="42"/>
      <c r="Y258" s="42"/>
      <c r="Z258" s="47"/>
      <c r="AA258" s="19"/>
      <c r="AB258" s="86"/>
      <c r="AC258" s="21"/>
      <c r="AD258" s="21"/>
    </row>
    <row r="259" spans="1:30" s="87" customFormat="1" ht="82.5">
      <c r="A259" s="15" t="s">
        <v>2977</v>
      </c>
      <c r="B259" s="15" t="s">
        <v>109</v>
      </c>
      <c r="C259" s="15" t="s">
        <v>110</v>
      </c>
      <c r="D259" s="42" t="s">
        <v>7913</v>
      </c>
      <c r="E259" s="42" t="s">
        <v>2023</v>
      </c>
      <c r="F259" s="42" t="s">
        <v>7400</v>
      </c>
      <c r="G259" s="42" t="s">
        <v>7349</v>
      </c>
      <c r="H259" s="42" t="s">
        <v>7914</v>
      </c>
      <c r="I259" s="42" t="s">
        <v>2978</v>
      </c>
      <c r="J259" s="33" t="s">
        <v>2979</v>
      </c>
      <c r="K259" s="33" t="s">
        <v>7915</v>
      </c>
      <c r="L259" s="33" t="s">
        <v>7916</v>
      </c>
      <c r="M259" s="33" t="s">
        <v>7917</v>
      </c>
      <c r="N259" s="33" t="s">
        <v>2980</v>
      </c>
      <c r="O259" s="33" t="s">
        <v>2981</v>
      </c>
      <c r="P259" s="41" t="s">
        <v>7918</v>
      </c>
      <c r="Q259" s="41" t="s">
        <v>2982</v>
      </c>
      <c r="R259" s="33" t="s">
        <v>2527</v>
      </c>
      <c r="S259" s="33" t="s">
        <v>2656</v>
      </c>
      <c r="T259" s="33"/>
      <c r="U259" s="46"/>
      <c r="V259" s="33"/>
      <c r="W259" s="33"/>
      <c r="X259" s="42"/>
      <c r="Y259" s="42"/>
      <c r="Z259" s="47"/>
      <c r="AA259" s="19"/>
      <c r="AB259" s="89"/>
      <c r="AC259" s="97"/>
      <c r="AD259" s="66"/>
    </row>
    <row r="260" spans="1:30" s="87" customFormat="1" ht="33">
      <c r="A260" s="15" t="s">
        <v>7919</v>
      </c>
      <c r="B260" s="15" t="s">
        <v>33</v>
      </c>
      <c r="C260" s="15" t="s">
        <v>33</v>
      </c>
      <c r="D260" s="42" t="s">
        <v>2752</v>
      </c>
      <c r="E260" s="42" t="s">
        <v>2162</v>
      </c>
      <c r="F260" s="42" t="s">
        <v>2024</v>
      </c>
      <c r="G260" s="42" t="s">
        <v>2025</v>
      </c>
      <c r="H260" s="42" t="s">
        <v>7920</v>
      </c>
      <c r="I260" s="42" t="s">
        <v>2983</v>
      </c>
      <c r="J260" s="33" t="s">
        <v>2984</v>
      </c>
      <c r="K260" s="33" t="s">
        <v>7921</v>
      </c>
      <c r="L260" s="33" t="s">
        <v>7922</v>
      </c>
      <c r="M260" s="33" t="s">
        <v>7922</v>
      </c>
      <c r="N260" s="33" t="s">
        <v>2985</v>
      </c>
      <c r="O260" s="33" t="s">
        <v>2986</v>
      </c>
      <c r="P260" s="41" t="s">
        <v>7626</v>
      </c>
      <c r="Q260" s="41" t="s">
        <v>7923</v>
      </c>
      <c r="R260" s="33" t="s">
        <v>2101</v>
      </c>
      <c r="S260" s="33" t="s">
        <v>2602</v>
      </c>
      <c r="T260" s="33" t="s">
        <v>2987</v>
      </c>
      <c r="U260" s="46" t="s">
        <v>2988</v>
      </c>
      <c r="V260" s="33"/>
      <c r="W260" s="33"/>
      <c r="X260" s="42"/>
      <c r="Y260" s="42"/>
      <c r="Z260" s="47"/>
      <c r="AA260" s="19"/>
      <c r="AB260" s="89"/>
      <c r="AC260" s="64"/>
      <c r="AD260" s="66"/>
    </row>
    <row r="261" spans="1:30" s="87" customFormat="1" ht="33">
      <c r="A261" s="15" t="s">
        <v>7924</v>
      </c>
      <c r="B261" s="15" t="s">
        <v>8</v>
      </c>
      <c r="C261" s="15" t="s">
        <v>8</v>
      </c>
      <c r="D261" s="42" t="s">
        <v>2022</v>
      </c>
      <c r="E261" s="42" t="s">
        <v>2358</v>
      </c>
      <c r="F261" s="42" t="s">
        <v>2081</v>
      </c>
      <c r="G261" s="42" t="s">
        <v>7349</v>
      </c>
      <c r="H261" s="42" t="s">
        <v>2989</v>
      </c>
      <c r="I261" s="42" t="s">
        <v>2990</v>
      </c>
      <c r="J261" s="33" t="s">
        <v>2991</v>
      </c>
      <c r="K261" s="33" t="s">
        <v>7925</v>
      </c>
      <c r="L261" s="33" t="s">
        <v>7926</v>
      </c>
      <c r="M261" s="33" t="s">
        <v>7926</v>
      </c>
      <c r="N261" s="33" t="s">
        <v>2992</v>
      </c>
      <c r="O261" s="33" t="s">
        <v>7927</v>
      </c>
      <c r="P261" s="41" t="s">
        <v>2401</v>
      </c>
      <c r="Q261" s="41" t="s">
        <v>2409</v>
      </c>
      <c r="R261" s="33" t="s">
        <v>2101</v>
      </c>
      <c r="S261" s="33" t="s">
        <v>7377</v>
      </c>
      <c r="T261" s="33"/>
      <c r="U261" s="46"/>
      <c r="V261" s="33"/>
      <c r="W261" s="33"/>
      <c r="X261" s="42"/>
      <c r="Y261" s="42"/>
      <c r="Z261" s="47"/>
      <c r="AA261" s="19"/>
      <c r="AB261" s="86"/>
      <c r="AC261" s="21"/>
      <c r="AD261" s="21"/>
    </row>
    <row r="262" spans="1:30" s="87" customFormat="1" ht="49.5">
      <c r="A262" s="15" t="s">
        <v>2993</v>
      </c>
      <c r="B262" s="15" t="s">
        <v>33</v>
      </c>
      <c r="C262" s="15" t="s">
        <v>33</v>
      </c>
      <c r="D262" s="42" t="s">
        <v>2146</v>
      </c>
      <c r="E262" s="42" t="s">
        <v>7863</v>
      </c>
      <c r="F262" s="42" t="s">
        <v>2081</v>
      </c>
      <c r="G262" s="42" t="s">
        <v>2082</v>
      </c>
      <c r="H262" s="42" t="s">
        <v>7928</v>
      </c>
      <c r="I262" s="42" t="s">
        <v>2994</v>
      </c>
      <c r="J262" s="33" t="s">
        <v>2995</v>
      </c>
      <c r="K262" s="33" t="s">
        <v>2996</v>
      </c>
      <c r="L262" s="33" t="s">
        <v>7929</v>
      </c>
      <c r="M262" s="33" t="s">
        <v>7929</v>
      </c>
      <c r="N262" s="33" t="s">
        <v>2997</v>
      </c>
      <c r="O262" s="33" t="s">
        <v>7930</v>
      </c>
      <c r="P262" s="41" t="s">
        <v>2401</v>
      </c>
      <c r="Q262" s="41" t="s">
        <v>2409</v>
      </c>
      <c r="R262" s="33" t="s">
        <v>2101</v>
      </c>
      <c r="S262" s="33" t="s">
        <v>7391</v>
      </c>
      <c r="T262" s="33"/>
      <c r="U262" s="46"/>
      <c r="V262" s="33"/>
      <c r="W262" s="33"/>
      <c r="X262" s="42"/>
      <c r="Y262" s="42"/>
      <c r="Z262" s="47"/>
      <c r="AA262" s="19"/>
      <c r="AB262" s="86"/>
      <c r="AC262" s="69"/>
      <c r="AD262" s="21"/>
    </row>
    <row r="263" spans="1:30" s="87" customFormat="1" ht="33">
      <c r="A263" s="49" t="s">
        <v>7931</v>
      </c>
      <c r="B263" s="15" t="s">
        <v>95</v>
      </c>
      <c r="C263" s="15" t="s">
        <v>96</v>
      </c>
      <c r="D263" s="42" t="s">
        <v>2329</v>
      </c>
      <c r="E263" s="42" t="s">
        <v>7605</v>
      </c>
      <c r="F263" s="42" t="s">
        <v>2081</v>
      </c>
      <c r="G263" s="42" t="s">
        <v>2082</v>
      </c>
      <c r="H263" s="42" t="s">
        <v>7932</v>
      </c>
      <c r="I263" s="42" t="s">
        <v>2998</v>
      </c>
      <c r="J263" s="33" t="s">
        <v>7933</v>
      </c>
      <c r="K263" s="33" t="s">
        <v>2999</v>
      </c>
      <c r="L263" s="33" t="s">
        <v>7934</v>
      </c>
      <c r="M263" s="33" t="s">
        <v>3000</v>
      </c>
      <c r="N263" s="33" t="s">
        <v>3001</v>
      </c>
      <c r="O263" s="33" t="s">
        <v>7935</v>
      </c>
      <c r="P263" s="41" t="s">
        <v>7604</v>
      </c>
      <c r="Q263" s="41" t="s">
        <v>2409</v>
      </c>
      <c r="R263" s="33" t="s">
        <v>2101</v>
      </c>
      <c r="S263" s="33" t="s">
        <v>2602</v>
      </c>
      <c r="T263" s="33"/>
      <c r="U263" s="46"/>
      <c r="V263" s="33"/>
      <c r="W263" s="33"/>
      <c r="X263" s="42"/>
      <c r="Y263" s="42"/>
      <c r="Z263" s="47"/>
      <c r="AA263" s="19"/>
      <c r="AB263" s="86"/>
      <c r="AC263" s="21"/>
      <c r="AD263" s="40"/>
    </row>
    <row r="264" spans="1:30" s="87" customFormat="1" ht="49.5">
      <c r="A264" s="15" t="s">
        <v>7936</v>
      </c>
      <c r="B264" s="15" t="s">
        <v>128</v>
      </c>
      <c r="C264" s="15" t="s">
        <v>129</v>
      </c>
      <c r="D264" s="42" t="s">
        <v>7937</v>
      </c>
      <c r="E264" s="42" t="s">
        <v>7605</v>
      </c>
      <c r="F264" s="42" t="s">
        <v>7400</v>
      </c>
      <c r="G264" s="42" t="s">
        <v>2082</v>
      </c>
      <c r="H264" s="42" t="s">
        <v>3003</v>
      </c>
      <c r="I264" s="42" t="s">
        <v>3004</v>
      </c>
      <c r="J264" s="33" t="s">
        <v>3005</v>
      </c>
      <c r="K264" s="33" t="s">
        <v>7938</v>
      </c>
      <c r="L264" s="33" t="s">
        <v>7939</v>
      </c>
      <c r="M264" s="33" t="s">
        <v>7939</v>
      </c>
      <c r="N264" s="33" t="s">
        <v>7940</v>
      </c>
      <c r="O264" s="33" t="s">
        <v>3006</v>
      </c>
      <c r="P264" s="41" t="s">
        <v>2401</v>
      </c>
      <c r="Q264" s="41" t="s">
        <v>2409</v>
      </c>
      <c r="R264" s="33" t="s">
        <v>10</v>
      </c>
      <c r="S264" s="33" t="s">
        <v>7391</v>
      </c>
      <c r="T264" s="33"/>
      <c r="U264" s="46"/>
      <c r="V264" s="33"/>
      <c r="W264" s="33"/>
      <c r="X264" s="42"/>
      <c r="Y264" s="42"/>
      <c r="Z264" s="33"/>
      <c r="AA264" s="19"/>
      <c r="AB264" s="86"/>
      <c r="AC264" s="20"/>
      <c r="AD264" s="40"/>
    </row>
    <row r="265" spans="1:30" s="87" customFormat="1" ht="33">
      <c r="A265" s="49" t="s">
        <v>7941</v>
      </c>
      <c r="B265" s="15" t="s">
        <v>109</v>
      </c>
      <c r="C265" s="15" t="s">
        <v>200</v>
      </c>
      <c r="D265" s="42" t="s">
        <v>3007</v>
      </c>
      <c r="E265" s="42" t="s">
        <v>7286</v>
      </c>
      <c r="F265" s="42" t="s">
        <v>2081</v>
      </c>
      <c r="G265" s="42" t="s">
        <v>2082</v>
      </c>
      <c r="H265" s="42" t="s">
        <v>7942</v>
      </c>
      <c r="I265" s="42" t="s">
        <v>7943</v>
      </c>
      <c r="J265" s="33" t="s">
        <v>7944</v>
      </c>
      <c r="K265" s="33" t="s">
        <v>3008</v>
      </c>
      <c r="L265" s="33" t="s">
        <v>7945</v>
      </c>
      <c r="M265" s="33" t="s">
        <v>3009</v>
      </c>
      <c r="N265" s="33" t="s">
        <v>2992</v>
      </c>
      <c r="O265" s="33" t="s">
        <v>7927</v>
      </c>
      <c r="P265" s="41" t="s">
        <v>7604</v>
      </c>
      <c r="Q265" s="41" t="s">
        <v>7492</v>
      </c>
      <c r="R265" s="33" t="s">
        <v>10</v>
      </c>
      <c r="S265" s="33" t="s">
        <v>2602</v>
      </c>
      <c r="T265" s="33"/>
      <c r="U265" s="46"/>
      <c r="V265" s="33"/>
      <c r="W265" s="33"/>
      <c r="X265" s="42"/>
      <c r="Y265" s="42"/>
      <c r="Z265" s="47"/>
      <c r="AA265" s="19"/>
      <c r="AB265" s="86"/>
      <c r="AC265" s="21"/>
      <c r="AD265" s="40"/>
    </row>
    <row r="266" spans="1:30" s="87" customFormat="1" ht="49.5">
      <c r="A266" s="15" t="s">
        <v>7946</v>
      </c>
      <c r="B266" s="15" t="s">
        <v>82</v>
      </c>
      <c r="C266" s="15" t="s">
        <v>83</v>
      </c>
      <c r="D266" s="42" t="s">
        <v>3283</v>
      </c>
      <c r="E266" s="42" t="s">
        <v>2177</v>
      </c>
      <c r="F266" s="42" t="s">
        <v>7947</v>
      </c>
      <c r="G266" s="42" t="s">
        <v>2025</v>
      </c>
      <c r="H266" s="42" t="s">
        <v>7948</v>
      </c>
      <c r="I266" s="42" t="s">
        <v>7949</v>
      </c>
      <c r="J266" s="33" t="s">
        <v>3010</v>
      </c>
      <c r="K266" s="33" t="s">
        <v>3011</v>
      </c>
      <c r="L266" s="33" t="s">
        <v>7950</v>
      </c>
      <c r="M266" s="33" t="s">
        <v>3012</v>
      </c>
      <c r="N266" s="33" t="s">
        <v>7951</v>
      </c>
      <c r="O266" s="33" t="s">
        <v>3013</v>
      </c>
      <c r="P266" s="41" t="s">
        <v>3014</v>
      </c>
      <c r="Q266" s="41" t="s">
        <v>7952</v>
      </c>
      <c r="R266" s="33" t="s">
        <v>13</v>
      </c>
      <c r="S266" s="33" t="s">
        <v>7639</v>
      </c>
      <c r="T266" s="33"/>
      <c r="U266" s="46"/>
      <c r="V266" s="33"/>
      <c r="W266" s="33"/>
      <c r="X266" s="42"/>
      <c r="Y266" s="42"/>
      <c r="Z266" s="33"/>
      <c r="AA266" s="19"/>
      <c r="AB266" s="86"/>
      <c r="AC266" s="20"/>
      <c r="AD266" s="40"/>
    </row>
    <row r="267" spans="1:30" s="87" customFormat="1" ht="49.5">
      <c r="A267" s="49" t="s">
        <v>7953</v>
      </c>
      <c r="B267" s="15" t="s">
        <v>82</v>
      </c>
      <c r="C267" s="15" t="s">
        <v>83</v>
      </c>
      <c r="D267" s="42" t="s">
        <v>2541</v>
      </c>
      <c r="E267" s="42" t="s">
        <v>7596</v>
      </c>
      <c r="F267" s="42" t="s">
        <v>2081</v>
      </c>
      <c r="G267" s="42" t="s">
        <v>7349</v>
      </c>
      <c r="H267" s="42" t="s">
        <v>3015</v>
      </c>
      <c r="I267" s="42" t="s">
        <v>3016</v>
      </c>
      <c r="J267" s="33" t="s">
        <v>7954</v>
      </c>
      <c r="K267" s="33" t="s">
        <v>3017</v>
      </c>
      <c r="L267" s="33" t="s">
        <v>2248</v>
      </c>
      <c r="M267" s="33" t="s">
        <v>7955</v>
      </c>
      <c r="N267" s="33" t="s">
        <v>3018</v>
      </c>
      <c r="O267" s="33" t="s">
        <v>7956</v>
      </c>
      <c r="P267" s="41" t="s">
        <v>7957</v>
      </c>
      <c r="Q267" s="41" t="s">
        <v>7958</v>
      </c>
      <c r="R267" s="33" t="s">
        <v>10</v>
      </c>
      <c r="S267" s="33" t="s">
        <v>2602</v>
      </c>
      <c r="T267" s="33"/>
      <c r="U267" s="46"/>
      <c r="V267" s="33"/>
      <c r="W267" s="33"/>
      <c r="X267" s="42"/>
      <c r="Y267" s="42"/>
      <c r="Z267" s="47"/>
      <c r="AA267" s="19"/>
      <c r="AB267" s="86"/>
      <c r="AC267" s="69"/>
      <c r="AD267" s="40"/>
    </row>
    <row r="268" spans="1:30" s="87" customFormat="1" ht="33">
      <c r="A268" s="15" t="s">
        <v>7959</v>
      </c>
      <c r="B268" s="15" t="s">
        <v>109</v>
      </c>
      <c r="C268" s="15" t="s">
        <v>110</v>
      </c>
      <c r="D268" s="42" t="s">
        <v>2798</v>
      </c>
      <c r="E268" s="42" t="s">
        <v>2080</v>
      </c>
      <c r="F268" s="42" t="s">
        <v>2081</v>
      </c>
      <c r="G268" s="42" t="s">
        <v>2082</v>
      </c>
      <c r="H268" s="16" t="s">
        <v>7960</v>
      </c>
      <c r="I268" s="16" t="s">
        <v>7961</v>
      </c>
      <c r="J268" s="33" t="s">
        <v>3019</v>
      </c>
      <c r="K268" s="33" t="s">
        <v>3020</v>
      </c>
      <c r="L268" s="33" t="s">
        <v>2248</v>
      </c>
      <c r="M268" s="33" t="s">
        <v>7962</v>
      </c>
      <c r="N268" s="33" t="s">
        <v>10630</v>
      </c>
      <c r="O268" s="33" t="s">
        <v>7963</v>
      </c>
      <c r="P268" s="41" t="s">
        <v>3021</v>
      </c>
      <c r="Q268" s="41" t="s">
        <v>7964</v>
      </c>
      <c r="R268" s="33" t="s">
        <v>7566</v>
      </c>
      <c r="S268" s="33" t="s">
        <v>7391</v>
      </c>
      <c r="T268" s="33"/>
      <c r="U268" s="46"/>
      <c r="V268" s="33"/>
      <c r="W268" s="33"/>
      <c r="X268" s="42"/>
      <c r="Y268" s="42"/>
      <c r="Z268" s="47"/>
      <c r="AA268" s="19"/>
      <c r="AB268" s="89"/>
      <c r="AC268" s="64"/>
      <c r="AD268" s="66"/>
    </row>
    <row r="269" spans="1:30" s="87" customFormat="1" ht="49.5">
      <c r="A269" s="49" t="s">
        <v>3022</v>
      </c>
      <c r="B269" s="15" t="s">
        <v>33</v>
      </c>
      <c r="C269" s="15" t="s">
        <v>33</v>
      </c>
      <c r="D269" s="42" t="s">
        <v>2146</v>
      </c>
      <c r="E269" s="42" t="s">
        <v>2023</v>
      </c>
      <c r="F269" s="42" t="s">
        <v>2081</v>
      </c>
      <c r="G269" s="42" t="s">
        <v>2082</v>
      </c>
      <c r="H269" s="16" t="s">
        <v>7965</v>
      </c>
      <c r="I269" s="16" t="s">
        <v>3023</v>
      </c>
      <c r="J269" s="33" t="s">
        <v>7966</v>
      </c>
      <c r="K269" s="33" t="s">
        <v>7967</v>
      </c>
      <c r="L269" s="33" t="s">
        <v>2248</v>
      </c>
      <c r="M269" s="33" t="s">
        <v>2248</v>
      </c>
      <c r="N269" s="33" t="s">
        <v>3024</v>
      </c>
      <c r="O269" s="33" t="s">
        <v>7968</v>
      </c>
      <c r="P269" s="41" t="s">
        <v>3025</v>
      </c>
      <c r="Q269" s="41" t="s">
        <v>3026</v>
      </c>
      <c r="R269" s="33" t="s">
        <v>2101</v>
      </c>
      <c r="S269" s="33" t="s">
        <v>2602</v>
      </c>
      <c r="T269" s="33"/>
      <c r="U269" s="46"/>
      <c r="V269" s="33"/>
      <c r="W269" s="33"/>
      <c r="X269" s="42"/>
      <c r="Y269" s="42"/>
      <c r="Z269" s="47"/>
      <c r="AA269" s="19"/>
      <c r="AB269" s="86"/>
      <c r="AC269" s="21"/>
      <c r="AD269" s="40"/>
    </row>
    <row r="270" spans="1:30" s="87" customFormat="1" ht="49.5">
      <c r="A270" s="15" t="s">
        <v>3027</v>
      </c>
      <c r="B270" s="15" t="s">
        <v>33</v>
      </c>
      <c r="C270" s="15" t="s">
        <v>33</v>
      </c>
      <c r="D270" s="42" t="s">
        <v>7441</v>
      </c>
      <c r="E270" s="42" t="s">
        <v>2080</v>
      </c>
      <c r="F270" s="42" t="s">
        <v>2081</v>
      </c>
      <c r="G270" s="42" t="s">
        <v>7349</v>
      </c>
      <c r="H270" s="16" t="s">
        <v>3028</v>
      </c>
      <c r="I270" s="16" t="s">
        <v>3029</v>
      </c>
      <c r="J270" s="33" t="s">
        <v>3030</v>
      </c>
      <c r="K270" s="33" t="s">
        <v>3031</v>
      </c>
      <c r="L270" s="33" t="s">
        <v>7962</v>
      </c>
      <c r="M270" s="33" t="s">
        <v>2248</v>
      </c>
      <c r="N270" s="33" t="s">
        <v>10631</v>
      </c>
      <c r="O270" s="33" t="s">
        <v>7969</v>
      </c>
      <c r="P270" s="41" t="s">
        <v>216</v>
      </c>
      <c r="Q270" s="41" t="s">
        <v>217</v>
      </c>
      <c r="R270" s="33" t="s">
        <v>10</v>
      </c>
      <c r="S270" s="33" t="s">
        <v>2602</v>
      </c>
      <c r="T270" s="33"/>
      <c r="U270" s="46"/>
      <c r="V270" s="33"/>
      <c r="W270" s="33"/>
      <c r="X270" s="42"/>
      <c r="Y270" s="42"/>
      <c r="Z270" s="33"/>
      <c r="AA270" s="19"/>
      <c r="AB270" s="86"/>
      <c r="AC270" s="20"/>
      <c r="AD270" s="40"/>
    </row>
    <row r="271" spans="1:30" s="87" customFormat="1" ht="33">
      <c r="A271" s="15" t="s">
        <v>3032</v>
      </c>
      <c r="B271" s="15" t="s">
        <v>149</v>
      </c>
      <c r="C271" s="15" t="s">
        <v>150</v>
      </c>
      <c r="D271" s="42" t="s">
        <v>2847</v>
      </c>
      <c r="E271" s="42" t="s">
        <v>2603</v>
      </c>
      <c r="F271" s="42" t="s">
        <v>2081</v>
      </c>
      <c r="G271" s="42" t="s">
        <v>7349</v>
      </c>
      <c r="H271" s="16" t="s">
        <v>3033</v>
      </c>
      <c r="I271" s="42" t="s">
        <v>3034</v>
      </c>
      <c r="J271" s="33" t="s">
        <v>3035</v>
      </c>
      <c r="K271" s="33" t="s">
        <v>3036</v>
      </c>
      <c r="L271" s="33" t="s">
        <v>3037</v>
      </c>
      <c r="M271" s="33" t="s">
        <v>3037</v>
      </c>
      <c r="N271" s="33" t="s">
        <v>11031</v>
      </c>
      <c r="O271" s="33" t="s">
        <v>11032</v>
      </c>
      <c r="P271" s="41" t="s">
        <v>2518</v>
      </c>
      <c r="Q271" s="41" t="s">
        <v>2257</v>
      </c>
      <c r="R271" s="33" t="s">
        <v>7367</v>
      </c>
      <c r="S271" s="33" t="s">
        <v>2602</v>
      </c>
      <c r="T271" s="33" t="s">
        <v>7970</v>
      </c>
      <c r="U271" s="46" t="s">
        <v>3038</v>
      </c>
      <c r="V271" s="33"/>
      <c r="W271" s="33"/>
      <c r="X271" s="42"/>
      <c r="Y271" s="42"/>
      <c r="Z271" s="47"/>
      <c r="AA271" s="19"/>
      <c r="AB271" s="86"/>
      <c r="AC271" s="21"/>
      <c r="AD271" s="21"/>
    </row>
    <row r="272" spans="1:30" s="87" customFormat="1" ht="49.5">
      <c r="A272" s="15" t="s">
        <v>3039</v>
      </c>
      <c r="B272" s="15" t="s">
        <v>33</v>
      </c>
      <c r="C272" s="15" t="s">
        <v>33</v>
      </c>
      <c r="D272" s="42" t="s">
        <v>2169</v>
      </c>
      <c r="E272" s="42" t="s">
        <v>2603</v>
      </c>
      <c r="F272" s="42" t="s">
        <v>2081</v>
      </c>
      <c r="G272" s="42" t="s">
        <v>7384</v>
      </c>
      <c r="H272" s="16" t="s">
        <v>3040</v>
      </c>
      <c r="I272" s="16" t="s">
        <v>3041</v>
      </c>
      <c r="J272" s="33" t="s">
        <v>7971</v>
      </c>
      <c r="K272" s="33" t="s">
        <v>3042</v>
      </c>
      <c r="L272" s="33" t="s">
        <v>7972</v>
      </c>
      <c r="M272" s="33" t="s">
        <v>7973</v>
      </c>
      <c r="N272" s="33" t="s">
        <v>3043</v>
      </c>
      <c r="O272" s="33" t="s">
        <v>3044</v>
      </c>
      <c r="P272" s="41" t="s">
        <v>7974</v>
      </c>
      <c r="Q272" s="41" t="s">
        <v>7439</v>
      </c>
      <c r="R272" s="33" t="s">
        <v>6718</v>
      </c>
      <c r="S272" s="33" t="s">
        <v>7391</v>
      </c>
      <c r="T272" s="33"/>
      <c r="U272" s="46"/>
      <c r="V272" s="33"/>
      <c r="W272" s="33"/>
      <c r="X272" s="42"/>
      <c r="Y272" s="42"/>
      <c r="Z272" s="47"/>
      <c r="AA272" s="19"/>
      <c r="AB272" s="89"/>
      <c r="AC272" s="64"/>
      <c r="AD272" s="66"/>
    </row>
    <row r="273" spans="1:30" s="87" customFormat="1" ht="115.5">
      <c r="A273" s="15" t="s">
        <v>3045</v>
      </c>
      <c r="B273" s="15" t="s">
        <v>168</v>
      </c>
      <c r="C273" s="15" t="s">
        <v>207</v>
      </c>
      <c r="D273" s="42" t="s">
        <v>3046</v>
      </c>
      <c r="E273" s="42" t="s">
        <v>2023</v>
      </c>
      <c r="F273" s="42" t="s">
        <v>7426</v>
      </c>
      <c r="G273" s="42" t="s">
        <v>2025</v>
      </c>
      <c r="H273" s="16" t="s">
        <v>3047</v>
      </c>
      <c r="I273" s="42" t="s">
        <v>7975</v>
      </c>
      <c r="J273" s="33" t="s">
        <v>7976</v>
      </c>
      <c r="K273" s="33" t="s">
        <v>7977</v>
      </c>
      <c r="L273" s="33" t="s">
        <v>3048</v>
      </c>
      <c r="M273" s="33" t="s">
        <v>3048</v>
      </c>
      <c r="N273" s="33" t="s">
        <v>11033</v>
      </c>
      <c r="O273" s="33" t="s">
        <v>11034</v>
      </c>
      <c r="P273" s="41" t="s">
        <v>7978</v>
      </c>
      <c r="Q273" s="41" t="s">
        <v>3049</v>
      </c>
      <c r="R273" s="33" t="s">
        <v>7979</v>
      </c>
      <c r="S273" s="33" t="s">
        <v>2624</v>
      </c>
      <c r="T273" s="33"/>
      <c r="U273" s="46"/>
      <c r="V273" s="33"/>
      <c r="W273" s="33"/>
      <c r="X273" s="42"/>
      <c r="Y273" s="42"/>
      <c r="Z273" s="47"/>
      <c r="AA273" s="19"/>
      <c r="AB273" s="86"/>
      <c r="AC273" s="21"/>
      <c r="AD273" s="21"/>
    </row>
    <row r="274" spans="1:30" s="87" customFormat="1" ht="66">
      <c r="A274" s="15" t="s">
        <v>3050</v>
      </c>
      <c r="B274" s="15" t="s">
        <v>8</v>
      </c>
      <c r="C274" s="15" t="s">
        <v>8</v>
      </c>
      <c r="D274" s="42" t="s">
        <v>7569</v>
      </c>
      <c r="E274" s="42" t="s">
        <v>2080</v>
      </c>
      <c r="F274" s="42" t="s">
        <v>2081</v>
      </c>
      <c r="G274" s="42" t="s">
        <v>7349</v>
      </c>
      <c r="H274" s="16" t="s">
        <v>3051</v>
      </c>
      <c r="I274" s="16" t="s">
        <v>3052</v>
      </c>
      <c r="J274" s="33" t="s">
        <v>3053</v>
      </c>
      <c r="K274" s="33" t="s">
        <v>3054</v>
      </c>
      <c r="L274" s="33" t="s">
        <v>3055</v>
      </c>
      <c r="M274" s="33" t="s">
        <v>7980</v>
      </c>
      <c r="N274" s="33" t="s">
        <v>3056</v>
      </c>
      <c r="O274" s="33" t="s">
        <v>3057</v>
      </c>
      <c r="P274" s="41" t="s">
        <v>7981</v>
      </c>
      <c r="Q274" s="41" t="s">
        <v>3058</v>
      </c>
      <c r="R274" s="33" t="s">
        <v>3059</v>
      </c>
      <c r="S274" s="33" t="s">
        <v>3060</v>
      </c>
      <c r="T274" s="33"/>
      <c r="U274" s="46"/>
      <c r="V274" s="33"/>
      <c r="W274" s="33"/>
      <c r="X274" s="42"/>
      <c r="Y274" s="42"/>
      <c r="Z274" s="47"/>
      <c r="AA274" s="19"/>
      <c r="AB274" s="89"/>
      <c r="AC274" s="64"/>
      <c r="AD274" s="66"/>
    </row>
    <row r="275" spans="1:30" s="87" customFormat="1" ht="33">
      <c r="A275" s="15" t="s">
        <v>218</v>
      </c>
      <c r="B275" s="15" t="s">
        <v>8</v>
      </c>
      <c r="C275" s="15" t="s">
        <v>8</v>
      </c>
      <c r="D275" s="42" t="s">
        <v>2022</v>
      </c>
      <c r="E275" s="42" t="s">
        <v>2247</v>
      </c>
      <c r="F275" s="42" t="s">
        <v>2081</v>
      </c>
      <c r="G275" s="42" t="s">
        <v>2082</v>
      </c>
      <c r="H275" s="16" t="s">
        <v>7982</v>
      </c>
      <c r="I275" s="16" t="s">
        <v>7983</v>
      </c>
      <c r="J275" s="33" t="s">
        <v>3061</v>
      </c>
      <c r="K275" s="33" t="s">
        <v>7984</v>
      </c>
      <c r="L275" s="33" t="s">
        <v>3062</v>
      </c>
      <c r="M275" s="33" t="s">
        <v>3062</v>
      </c>
      <c r="N275" s="33" t="s">
        <v>3063</v>
      </c>
      <c r="O275" s="33" t="s">
        <v>7985</v>
      </c>
      <c r="P275" s="41" t="s">
        <v>3064</v>
      </c>
      <c r="Q275" s="41" t="s">
        <v>3065</v>
      </c>
      <c r="R275" s="33" t="s">
        <v>7367</v>
      </c>
      <c r="S275" s="33" t="s">
        <v>2602</v>
      </c>
      <c r="T275" s="33"/>
      <c r="U275" s="46"/>
      <c r="V275" s="33"/>
      <c r="W275" s="33"/>
      <c r="X275" s="42"/>
      <c r="Y275" s="42"/>
      <c r="Z275" s="47"/>
      <c r="AA275" s="19"/>
      <c r="AB275" s="89"/>
      <c r="AC275" s="64"/>
      <c r="AD275" s="66"/>
    </row>
    <row r="276" spans="1:30" s="87" customFormat="1" ht="33">
      <c r="A276" s="15" t="s">
        <v>219</v>
      </c>
      <c r="B276" s="15" t="s">
        <v>8</v>
      </c>
      <c r="C276" s="15" t="s">
        <v>8</v>
      </c>
      <c r="D276" s="42" t="s">
        <v>2065</v>
      </c>
      <c r="E276" s="42" t="s">
        <v>2162</v>
      </c>
      <c r="F276" s="42" t="s">
        <v>7986</v>
      </c>
      <c r="G276" s="42" t="s">
        <v>2082</v>
      </c>
      <c r="H276" s="16" t="s">
        <v>7987</v>
      </c>
      <c r="I276" s="16" t="s">
        <v>7988</v>
      </c>
      <c r="J276" s="33" t="s">
        <v>3066</v>
      </c>
      <c r="K276" s="33" t="s">
        <v>7989</v>
      </c>
      <c r="L276" s="33" t="s">
        <v>3067</v>
      </c>
      <c r="M276" s="33" t="s">
        <v>3067</v>
      </c>
      <c r="N276" s="33" t="s">
        <v>3068</v>
      </c>
      <c r="O276" s="33" t="s">
        <v>3069</v>
      </c>
      <c r="P276" s="41" t="s">
        <v>2168</v>
      </c>
      <c r="Q276" s="41" t="s">
        <v>2496</v>
      </c>
      <c r="R276" s="33" t="s">
        <v>7367</v>
      </c>
      <c r="S276" s="33" t="s">
        <v>2602</v>
      </c>
      <c r="T276" s="33"/>
      <c r="U276" s="46"/>
      <c r="V276" s="33"/>
      <c r="W276" s="33"/>
      <c r="X276" s="42"/>
      <c r="Y276" s="42"/>
      <c r="Z276" s="47"/>
      <c r="AA276" s="19"/>
      <c r="AB276" s="86"/>
      <c r="AC276" s="21"/>
      <c r="AD276" s="58"/>
    </row>
    <row r="277" spans="1:30" s="87" customFormat="1" ht="33">
      <c r="A277" s="15" t="s">
        <v>220</v>
      </c>
      <c r="B277" s="15" t="s">
        <v>132</v>
      </c>
      <c r="C277" s="15" t="s">
        <v>132</v>
      </c>
      <c r="D277" s="42" t="s">
        <v>3070</v>
      </c>
      <c r="E277" s="42" t="s">
        <v>2080</v>
      </c>
      <c r="F277" s="42" t="s">
        <v>2081</v>
      </c>
      <c r="G277" s="42" t="s">
        <v>2082</v>
      </c>
      <c r="H277" s="16" t="s">
        <v>3071</v>
      </c>
      <c r="I277" s="16" t="s">
        <v>7990</v>
      </c>
      <c r="J277" s="33" t="s">
        <v>3072</v>
      </c>
      <c r="K277" s="33" t="s">
        <v>3073</v>
      </c>
      <c r="L277" s="33" t="s">
        <v>7991</v>
      </c>
      <c r="M277" s="33" t="s">
        <v>3074</v>
      </c>
      <c r="N277" s="33" t="s">
        <v>11035</v>
      </c>
      <c r="O277" s="33" t="s">
        <v>11036</v>
      </c>
      <c r="P277" s="41" t="s">
        <v>2211</v>
      </c>
      <c r="Q277" s="41" t="s">
        <v>7992</v>
      </c>
      <c r="R277" s="33" t="s">
        <v>7566</v>
      </c>
      <c r="S277" s="33" t="s">
        <v>2062</v>
      </c>
      <c r="T277" s="33"/>
      <c r="U277" s="46"/>
      <c r="V277" s="33"/>
      <c r="W277" s="33"/>
      <c r="X277" s="42"/>
      <c r="Y277" s="42"/>
      <c r="Z277" s="47"/>
      <c r="AA277" s="19"/>
      <c r="AB277" s="86"/>
      <c r="AC277" s="21"/>
      <c r="AD277" s="21"/>
    </row>
    <row r="278" spans="1:30" s="87" customFormat="1" ht="33">
      <c r="A278" s="15" t="s">
        <v>221</v>
      </c>
      <c r="B278" s="15" t="s">
        <v>8</v>
      </c>
      <c r="C278" s="15" t="s">
        <v>8</v>
      </c>
      <c r="D278" s="42" t="s">
        <v>2037</v>
      </c>
      <c r="E278" s="42" t="s">
        <v>2162</v>
      </c>
      <c r="F278" s="42" t="s">
        <v>2081</v>
      </c>
      <c r="G278" s="42" t="s">
        <v>2082</v>
      </c>
      <c r="H278" s="16" t="s">
        <v>3075</v>
      </c>
      <c r="I278" s="16" t="s">
        <v>3076</v>
      </c>
      <c r="J278" s="33" t="s">
        <v>3077</v>
      </c>
      <c r="K278" s="33" t="s">
        <v>3078</v>
      </c>
      <c r="L278" s="33" t="s">
        <v>3067</v>
      </c>
      <c r="M278" s="33" t="s">
        <v>3067</v>
      </c>
      <c r="N278" s="33" t="s">
        <v>3068</v>
      </c>
      <c r="O278" s="33" t="s">
        <v>3069</v>
      </c>
      <c r="P278" s="33" t="s">
        <v>2168</v>
      </c>
      <c r="Q278" s="33" t="s">
        <v>2496</v>
      </c>
      <c r="R278" s="33" t="s">
        <v>2598</v>
      </c>
      <c r="S278" s="33" t="s">
        <v>2602</v>
      </c>
      <c r="T278" s="33"/>
      <c r="U278" s="46"/>
      <c r="V278" s="33"/>
      <c r="W278" s="33"/>
      <c r="X278" s="42"/>
      <c r="Y278" s="42"/>
      <c r="Z278" s="47"/>
      <c r="AA278" s="19"/>
      <c r="AB278" s="86"/>
      <c r="AC278" s="22"/>
      <c r="AD278" s="21"/>
    </row>
    <row r="279" spans="1:30" s="87" customFormat="1" ht="132">
      <c r="A279" s="15" t="s">
        <v>7993</v>
      </c>
      <c r="B279" s="15" t="s">
        <v>33</v>
      </c>
      <c r="C279" s="15" t="s">
        <v>33</v>
      </c>
      <c r="D279" s="42" t="s">
        <v>2146</v>
      </c>
      <c r="E279" s="42" t="s">
        <v>2023</v>
      </c>
      <c r="F279" s="42" t="s">
        <v>2081</v>
      </c>
      <c r="G279" s="42" t="s">
        <v>2082</v>
      </c>
      <c r="H279" s="16" t="s">
        <v>7994</v>
      </c>
      <c r="I279" s="16" t="s">
        <v>7995</v>
      </c>
      <c r="J279" s="33" t="s">
        <v>7996</v>
      </c>
      <c r="K279" s="33" t="s">
        <v>7997</v>
      </c>
      <c r="L279" s="33" t="s">
        <v>7998</v>
      </c>
      <c r="M279" s="33" t="s">
        <v>7998</v>
      </c>
      <c r="N279" s="33" t="s">
        <v>10632</v>
      </c>
      <c r="O279" s="33" t="s">
        <v>7999</v>
      </c>
      <c r="P279" s="41" t="s">
        <v>8000</v>
      </c>
      <c r="Q279" s="41" t="s">
        <v>8001</v>
      </c>
      <c r="R279" s="33" t="s">
        <v>8002</v>
      </c>
      <c r="S279" s="33" t="s">
        <v>8003</v>
      </c>
      <c r="T279" s="33"/>
      <c r="U279" s="46"/>
      <c r="V279" s="33"/>
      <c r="W279" s="33"/>
      <c r="X279" s="42"/>
      <c r="Y279" s="42"/>
      <c r="Z279" s="47"/>
      <c r="AA279" s="19"/>
      <c r="AB279" s="86"/>
      <c r="AC279" s="21"/>
      <c r="AD279" s="21"/>
    </row>
    <row r="280" spans="1:30" s="87" customFormat="1" ht="115.5">
      <c r="A280" s="15" t="s">
        <v>8004</v>
      </c>
      <c r="B280" s="15" t="s">
        <v>168</v>
      </c>
      <c r="C280" s="15" t="s">
        <v>222</v>
      </c>
      <c r="D280" s="42" t="s">
        <v>3080</v>
      </c>
      <c r="E280" s="42" t="s">
        <v>2023</v>
      </c>
      <c r="F280" s="42" t="s">
        <v>2024</v>
      </c>
      <c r="G280" s="42" t="s">
        <v>2025</v>
      </c>
      <c r="H280" s="16" t="s">
        <v>3081</v>
      </c>
      <c r="I280" s="16" t="s">
        <v>3082</v>
      </c>
      <c r="J280" s="33" t="s">
        <v>3083</v>
      </c>
      <c r="K280" s="33" t="s">
        <v>3084</v>
      </c>
      <c r="L280" s="33" t="s">
        <v>2494</v>
      </c>
      <c r="M280" s="33" t="s">
        <v>2173</v>
      </c>
      <c r="N280" s="33" t="s">
        <v>11037</v>
      </c>
      <c r="O280" s="33" t="s">
        <v>11038</v>
      </c>
      <c r="P280" s="33" t="s">
        <v>3085</v>
      </c>
      <c r="Q280" s="33" t="s">
        <v>3086</v>
      </c>
      <c r="R280" s="33" t="s">
        <v>2598</v>
      </c>
      <c r="S280" s="33" t="s">
        <v>7377</v>
      </c>
      <c r="T280" s="33"/>
      <c r="U280" s="46"/>
      <c r="V280" s="33"/>
      <c r="W280" s="33"/>
      <c r="X280" s="42"/>
      <c r="Y280" s="42"/>
      <c r="Z280" s="47"/>
      <c r="AA280" s="19"/>
      <c r="AB280" s="86"/>
      <c r="AC280" s="22"/>
      <c r="AD280" s="21"/>
    </row>
    <row r="281" spans="1:30" s="87" customFormat="1" ht="99">
      <c r="A281" s="15" t="s">
        <v>3087</v>
      </c>
      <c r="B281" s="15" t="s">
        <v>33</v>
      </c>
      <c r="C281" s="15" t="s">
        <v>33</v>
      </c>
      <c r="D281" s="52" t="s">
        <v>7682</v>
      </c>
      <c r="E281" s="42" t="s">
        <v>7410</v>
      </c>
      <c r="F281" s="42" t="s">
        <v>2081</v>
      </c>
      <c r="G281" s="42" t="s">
        <v>2082</v>
      </c>
      <c r="H281" s="16" t="s">
        <v>8005</v>
      </c>
      <c r="I281" s="16" t="s">
        <v>8006</v>
      </c>
      <c r="J281" s="33" t="s">
        <v>223</v>
      </c>
      <c r="K281" s="33" t="s">
        <v>224</v>
      </c>
      <c r="L281" s="33" t="s">
        <v>8007</v>
      </c>
      <c r="M281" s="33" t="s">
        <v>8008</v>
      </c>
      <c r="N281" s="33" t="s">
        <v>3088</v>
      </c>
      <c r="O281" s="33" t="s">
        <v>3089</v>
      </c>
      <c r="P281" s="41" t="s">
        <v>8009</v>
      </c>
      <c r="Q281" s="41" t="s">
        <v>8010</v>
      </c>
      <c r="R281" s="33" t="s">
        <v>2101</v>
      </c>
      <c r="S281" s="33" t="s">
        <v>2602</v>
      </c>
      <c r="T281" s="33"/>
      <c r="U281" s="46"/>
      <c r="V281" s="33"/>
      <c r="W281" s="33"/>
      <c r="X281" s="42"/>
      <c r="Y281" s="42"/>
      <c r="Z281" s="47"/>
      <c r="AA281" s="19"/>
      <c r="AB281" s="86"/>
      <c r="AC281" s="21"/>
      <c r="AD281" s="21"/>
    </row>
    <row r="282" spans="1:30" s="87" customFormat="1" ht="49.5">
      <c r="A282" s="15" t="s">
        <v>3090</v>
      </c>
      <c r="B282" s="15" t="s">
        <v>128</v>
      </c>
      <c r="C282" s="15" t="s">
        <v>129</v>
      </c>
      <c r="D282" s="42" t="s">
        <v>8011</v>
      </c>
      <c r="E282" s="42" t="s">
        <v>2080</v>
      </c>
      <c r="F282" s="42" t="s">
        <v>7986</v>
      </c>
      <c r="G282" s="42" t="s">
        <v>7349</v>
      </c>
      <c r="H282" s="16" t="s">
        <v>3091</v>
      </c>
      <c r="I282" s="16" t="s">
        <v>3092</v>
      </c>
      <c r="J282" s="33" t="s">
        <v>8012</v>
      </c>
      <c r="K282" s="33" t="s">
        <v>8013</v>
      </c>
      <c r="L282" s="33" t="s">
        <v>3093</v>
      </c>
      <c r="M282" s="33" t="s">
        <v>3093</v>
      </c>
      <c r="N282" s="33" t="s">
        <v>3094</v>
      </c>
      <c r="O282" s="33" t="s">
        <v>8014</v>
      </c>
      <c r="P282" s="41" t="s">
        <v>7407</v>
      </c>
      <c r="Q282" s="41" t="s">
        <v>7482</v>
      </c>
      <c r="R282" s="33" t="s">
        <v>2101</v>
      </c>
      <c r="S282" s="33" t="s">
        <v>2062</v>
      </c>
      <c r="T282" s="33"/>
      <c r="U282" s="46"/>
      <c r="V282" s="33"/>
      <c r="W282" s="33"/>
      <c r="X282" s="42"/>
      <c r="Y282" s="42"/>
      <c r="Z282" s="47"/>
      <c r="AA282" s="19"/>
      <c r="AB282" s="86"/>
      <c r="AC282" s="21"/>
      <c r="AD282" s="21"/>
    </row>
    <row r="283" spans="1:30" s="87" customFormat="1" ht="33">
      <c r="A283" s="15" t="s">
        <v>3095</v>
      </c>
      <c r="B283" s="15" t="s">
        <v>8</v>
      </c>
      <c r="C283" s="15" t="s">
        <v>8</v>
      </c>
      <c r="D283" s="42" t="s">
        <v>2022</v>
      </c>
      <c r="E283" s="42" t="s">
        <v>2358</v>
      </c>
      <c r="F283" s="42" t="s">
        <v>2081</v>
      </c>
      <c r="G283" s="42" t="s">
        <v>2082</v>
      </c>
      <c r="H283" s="16" t="s">
        <v>3096</v>
      </c>
      <c r="I283" s="16" t="s">
        <v>8015</v>
      </c>
      <c r="J283" s="33" t="s">
        <v>3097</v>
      </c>
      <c r="K283" s="33" t="s">
        <v>3098</v>
      </c>
      <c r="L283" s="33" t="s">
        <v>8016</v>
      </c>
      <c r="M283" s="33" t="s">
        <v>3099</v>
      </c>
      <c r="N283" s="33" t="s">
        <v>3100</v>
      </c>
      <c r="O283" s="33" t="s">
        <v>3101</v>
      </c>
      <c r="P283" s="41" t="s">
        <v>2401</v>
      </c>
      <c r="Q283" s="41" t="s">
        <v>2409</v>
      </c>
      <c r="R283" s="33" t="s">
        <v>7415</v>
      </c>
      <c r="S283" s="33" t="s">
        <v>2602</v>
      </c>
      <c r="T283" s="33"/>
      <c r="U283" s="46"/>
      <c r="V283" s="33"/>
      <c r="W283" s="33"/>
      <c r="X283" s="42"/>
      <c r="Y283" s="42"/>
      <c r="Z283" s="47"/>
      <c r="AA283" s="19"/>
      <c r="AB283" s="86"/>
      <c r="AC283" s="21"/>
      <c r="AD283" s="40"/>
    </row>
    <row r="284" spans="1:30" s="87" customFormat="1" ht="49.5">
      <c r="A284" s="15" t="s">
        <v>225</v>
      </c>
      <c r="B284" s="15" t="s">
        <v>132</v>
      </c>
      <c r="C284" s="15" t="s">
        <v>132</v>
      </c>
      <c r="D284" s="42" t="s">
        <v>3070</v>
      </c>
      <c r="E284" s="42" t="s">
        <v>2358</v>
      </c>
      <c r="F284" s="42" t="s">
        <v>6786</v>
      </c>
      <c r="G284" s="42" t="s">
        <v>7349</v>
      </c>
      <c r="H284" s="16" t="s">
        <v>8017</v>
      </c>
      <c r="I284" s="16" t="s">
        <v>3102</v>
      </c>
      <c r="J284" s="33" t="s">
        <v>3103</v>
      </c>
      <c r="K284" s="33" t="s">
        <v>3104</v>
      </c>
      <c r="L284" s="33" t="s">
        <v>8018</v>
      </c>
      <c r="M284" s="33" t="s">
        <v>3105</v>
      </c>
      <c r="N284" s="33" t="s">
        <v>2901</v>
      </c>
      <c r="O284" s="33" t="s">
        <v>2902</v>
      </c>
      <c r="P284" s="41" t="s">
        <v>2401</v>
      </c>
      <c r="Q284" s="41" t="s">
        <v>2409</v>
      </c>
      <c r="R284" s="33" t="s">
        <v>2101</v>
      </c>
      <c r="S284" s="33" t="s">
        <v>2602</v>
      </c>
      <c r="T284" s="33"/>
      <c r="U284" s="46"/>
      <c r="V284" s="33"/>
      <c r="W284" s="33"/>
      <c r="X284" s="42"/>
      <c r="Y284" s="42"/>
      <c r="Z284" s="47"/>
      <c r="AA284" s="19"/>
      <c r="AB284" s="89"/>
      <c r="AC284" s="64"/>
      <c r="AD284" s="66"/>
    </row>
    <row r="285" spans="1:30" s="87" customFormat="1" ht="66">
      <c r="A285" s="15" t="s">
        <v>226</v>
      </c>
      <c r="B285" s="15" t="s">
        <v>132</v>
      </c>
      <c r="C285" s="15" t="s">
        <v>132</v>
      </c>
      <c r="D285" s="42" t="s">
        <v>3106</v>
      </c>
      <c r="E285" s="42" t="s">
        <v>7863</v>
      </c>
      <c r="F285" s="42" t="s">
        <v>2081</v>
      </c>
      <c r="G285" s="42" t="s">
        <v>2082</v>
      </c>
      <c r="H285" s="16" t="s">
        <v>8019</v>
      </c>
      <c r="I285" s="16" t="s">
        <v>3107</v>
      </c>
      <c r="J285" s="33" t="s">
        <v>3108</v>
      </c>
      <c r="K285" s="33" t="s">
        <v>3109</v>
      </c>
      <c r="L285" s="33" t="s">
        <v>8020</v>
      </c>
      <c r="M285" s="33" t="s">
        <v>8020</v>
      </c>
      <c r="N285" s="33" t="s">
        <v>2397</v>
      </c>
      <c r="O285" s="33" t="s">
        <v>7224</v>
      </c>
      <c r="P285" s="41" t="s">
        <v>2401</v>
      </c>
      <c r="Q285" s="41" t="s">
        <v>2409</v>
      </c>
      <c r="R285" s="33" t="s">
        <v>7566</v>
      </c>
      <c r="S285" s="33" t="s">
        <v>2602</v>
      </c>
      <c r="T285" s="33"/>
      <c r="U285" s="46"/>
      <c r="V285" s="33"/>
      <c r="W285" s="33"/>
      <c r="X285" s="42"/>
      <c r="Y285" s="42"/>
      <c r="Z285" s="47"/>
      <c r="AA285" s="19"/>
      <c r="AB285" s="86"/>
      <c r="AC285" s="21"/>
      <c r="AD285" s="40"/>
    </row>
    <row r="286" spans="1:30" s="87" customFormat="1" ht="33">
      <c r="A286" s="15" t="s">
        <v>227</v>
      </c>
      <c r="B286" s="15" t="s">
        <v>132</v>
      </c>
      <c r="C286" s="15" t="s">
        <v>132</v>
      </c>
      <c r="D286" s="42" t="s">
        <v>3070</v>
      </c>
      <c r="E286" s="42" t="s">
        <v>2358</v>
      </c>
      <c r="F286" s="42" t="s">
        <v>2081</v>
      </c>
      <c r="G286" s="42" t="s">
        <v>2082</v>
      </c>
      <c r="H286" s="16" t="s">
        <v>8021</v>
      </c>
      <c r="I286" s="16" t="s">
        <v>3111</v>
      </c>
      <c r="J286" s="33" t="s">
        <v>3112</v>
      </c>
      <c r="K286" s="33" t="s">
        <v>8022</v>
      </c>
      <c r="L286" s="33" t="s">
        <v>3113</v>
      </c>
      <c r="M286" s="33" t="s">
        <v>8023</v>
      </c>
      <c r="N286" s="33" t="s">
        <v>2397</v>
      </c>
      <c r="O286" s="33" t="s">
        <v>3110</v>
      </c>
      <c r="P286" s="41" t="s">
        <v>2401</v>
      </c>
      <c r="Q286" s="41" t="s">
        <v>2409</v>
      </c>
      <c r="R286" s="33" t="s">
        <v>2101</v>
      </c>
      <c r="S286" s="33" t="s">
        <v>2602</v>
      </c>
      <c r="T286" s="33"/>
      <c r="U286" s="46"/>
      <c r="V286" s="33"/>
      <c r="W286" s="33"/>
      <c r="X286" s="42"/>
      <c r="Y286" s="42"/>
      <c r="Z286" s="33"/>
      <c r="AA286" s="19"/>
      <c r="AB286" s="86"/>
      <c r="AC286" s="20"/>
      <c r="AD286" s="40"/>
    </row>
    <row r="287" spans="1:30" s="87" customFormat="1" ht="33">
      <c r="A287" s="15" t="s">
        <v>228</v>
      </c>
      <c r="B287" s="15" t="s">
        <v>132</v>
      </c>
      <c r="C287" s="15" t="s">
        <v>132</v>
      </c>
      <c r="D287" s="42" t="s">
        <v>8024</v>
      </c>
      <c r="E287" s="42" t="s">
        <v>2358</v>
      </c>
      <c r="F287" s="42" t="s">
        <v>2081</v>
      </c>
      <c r="G287" s="42" t="s">
        <v>2082</v>
      </c>
      <c r="H287" s="16" t="s">
        <v>8025</v>
      </c>
      <c r="I287" s="16" t="s">
        <v>3115</v>
      </c>
      <c r="J287" s="33" t="s">
        <v>3116</v>
      </c>
      <c r="K287" s="33" t="s">
        <v>3117</v>
      </c>
      <c r="L287" s="33" t="s">
        <v>3118</v>
      </c>
      <c r="M287" s="33" t="s">
        <v>8026</v>
      </c>
      <c r="N287" s="33" t="s">
        <v>2397</v>
      </c>
      <c r="O287" s="33" t="s">
        <v>3110</v>
      </c>
      <c r="P287" s="41" t="s">
        <v>100</v>
      </c>
      <c r="Q287" s="41" t="s">
        <v>101</v>
      </c>
      <c r="R287" s="33" t="s">
        <v>2101</v>
      </c>
      <c r="S287" s="33" t="s">
        <v>2602</v>
      </c>
      <c r="T287" s="33"/>
      <c r="U287" s="46"/>
      <c r="V287" s="33"/>
      <c r="W287" s="33"/>
      <c r="X287" s="42"/>
      <c r="Y287" s="42"/>
      <c r="Z287" s="33"/>
      <c r="AA287" s="19"/>
      <c r="AB287" s="86"/>
      <c r="AC287" s="20"/>
      <c r="AD287" s="40"/>
    </row>
    <row r="288" spans="1:30" s="87" customFormat="1" ht="66">
      <c r="A288" s="15" t="s">
        <v>230</v>
      </c>
      <c r="B288" s="15" t="s">
        <v>128</v>
      </c>
      <c r="C288" s="15" t="s">
        <v>129</v>
      </c>
      <c r="D288" s="42" t="s">
        <v>2473</v>
      </c>
      <c r="E288" s="42" t="s">
        <v>2358</v>
      </c>
      <c r="F288" s="42" t="s">
        <v>2081</v>
      </c>
      <c r="G288" s="42" t="s">
        <v>2082</v>
      </c>
      <c r="H288" s="16" t="s">
        <v>8027</v>
      </c>
      <c r="I288" s="16" t="s">
        <v>3119</v>
      </c>
      <c r="J288" s="33" t="s">
        <v>3120</v>
      </c>
      <c r="K288" s="33" t="s">
        <v>8028</v>
      </c>
      <c r="L288" s="33" t="s">
        <v>3121</v>
      </c>
      <c r="M288" s="33" t="s">
        <v>8029</v>
      </c>
      <c r="N288" s="33" t="s">
        <v>3657</v>
      </c>
      <c r="O288" s="33" t="s">
        <v>3122</v>
      </c>
      <c r="P288" s="41" t="s">
        <v>229</v>
      </c>
      <c r="Q288" s="41" t="s">
        <v>211</v>
      </c>
      <c r="R288" s="33" t="s">
        <v>8030</v>
      </c>
      <c r="S288" s="33" t="s">
        <v>2602</v>
      </c>
      <c r="T288" s="33"/>
      <c r="U288" s="46"/>
      <c r="V288" s="33"/>
      <c r="W288" s="33"/>
      <c r="X288" s="42"/>
      <c r="Y288" s="42"/>
      <c r="Z288" s="33"/>
      <c r="AA288" s="19"/>
      <c r="AB288" s="86"/>
      <c r="AC288" s="20"/>
      <c r="AD288" s="40"/>
    </row>
    <row r="289" spans="1:30" s="87" customFormat="1" ht="49.5">
      <c r="A289" s="15" t="s">
        <v>231</v>
      </c>
      <c r="B289" s="15" t="s">
        <v>128</v>
      </c>
      <c r="C289" s="15" t="s">
        <v>129</v>
      </c>
      <c r="D289" s="42" t="s">
        <v>2473</v>
      </c>
      <c r="E289" s="42" t="s">
        <v>2358</v>
      </c>
      <c r="F289" s="42" t="s">
        <v>2081</v>
      </c>
      <c r="G289" s="42" t="s">
        <v>6762</v>
      </c>
      <c r="H289" s="16" t="s">
        <v>3123</v>
      </c>
      <c r="I289" s="42" t="s">
        <v>3124</v>
      </c>
      <c r="J289" s="33" t="s">
        <v>3125</v>
      </c>
      <c r="K289" s="33" t="s">
        <v>3126</v>
      </c>
      <c r="L289" s="33" t="s">
        <v>8031</v>
      </c>
      <c r="M289" s="33" t="s">
        <v>8031</v>
      </c>
      <c r="N289" s="33" t="s">
        <v>3225</v>
      </c>
      <c r="O289" s="33" t="s">
        <v>3127</v>
      </c>
      <c r="P289" s="41" t="s">
        <v>229</v>
      </c>
      <c r="Q289" s="41" t="s">
        <v>211</v>
      </c>
      <c r="R289" s="33" t="s">
        <v>7566</v>
      </c>
      <c r="S289" s="33" t="s">
        <v>2602</v>
      </c>
      <c r="T289" s="33"/>
      <c r="U289" s="46"/>
      <c r="V289" s="33"/>
      <c r="W289" s="33"/>
      <c r="X289" s="42"/>
      <c r="Y289" s="42"/>
      <c r="Z289" s="33"/>
      <c r="AA289" s="19"/>
      <c r="AB289" s="86"/>
      <c r="AC289" s="20"/>
      <c r="AD289" s="40"/>
    </row>
    <row r="290" spans="1:30" s="87" customFormat="1" ht="49.5">
      <c r="A290" s="15" t="s">
        <v>232</v>
      </c>
      <c r="B290" s="15" t="s">
        <v>128</v>
      </c>
      <c r="C290" s="15" t="s">
        <v>129</v>
      </c>
      <c r="D290" s="42" t="s">
        <v>4134</v>
      </c>
      <c r="E290" s="42" t="s">
        <v>2358</v>
      </c>
      <c r="F290" s="42" t="s">
        <v>2081</v>
      </c>
      <c r="G290" s="42" t="s">
        <v>2082</v>
      </c>
      <c r="H290" s="16" t="s">
        <v>8032</v>
      </c>
      <c r="I290" s="16" t="s">
        <v>3128</v>
      </c>
      <c r="J290" s="33" t="s">
        <v>3129</v>
      </c>
      <c r="K290" s="33" t="s">
        <v>3130</v>
      </c>
      <c r="L290" s="33" t="s">
        <v>8033</v>
      </c>
      <c r="M290" s="33" t="s">
        <v>3131</v>
      </c>
      <c r="N290" s="33" t="s">
        <v>3657</v>
      </c>
      <c r="O290" s="33" t="s">
        <v>3122</v>
      </c>
      <c r="P290" s="41" t="s">
        <v>229</v>
      </c>
      <c r="Q290" s="41" t="s">
        <v>211</v>
      </c>
      <c r="R290" s="33" t="s">
        <v>2101</v>
      </c>
      <c r="S290" s="33" t="s">
        <v>2602</v>
      </c>
      <c r="T290" s="33"/>
      <c r="U290" s="46"/>
      <c r="V290" s="33"/>
      <c r="W290" s="33"/>
      <c r="X290" s="42"/>
      <c r="Y290" s="42"/>
      <c r="Z290" s="47"/>
      <c r="AA290" s="19"/>
      <c r="AB290" s="86"/>
      <c r="AC290" s="21"/>
      <c r="AD290" s="21"/>
    </row>
    <row r="291" spans="1:30" s="98" customFormat="1" ht="33">
      <c r="A291" s="15" t="s">
        <v>234</v>
      </c>
      <c r="B291" s="15" t="s">
        <v>95</v>
      </c>
      <c r="C291" s="15" t="s">
        <v>233</v>
      </c>
      <c r="D291" s="42" t="s">
        <v>3132</v>
      </c>
      <c r="E291" s="42" t="s">
        <v>2358</v>
      </c>
      <c r="F291" s="42" t="s">
        <v>2081</v>
      </c>
      <c r="G291" s="42" t="s">
        <v>2082</v>
      </c>
      <c r="H291" s="16" t="s">
        <v>8034</v>
      </c>
      <c r="I291" s="16" t="s">
        <v>3133</v>
      </c>
      <c r="J291" s="33" t="s">
        <v>3134</v>
      </c>
      <c r="K291" s="33" t="s">
        <v>3135</v>
      </c>
      <c r="L291" s="33" t="s">
        <v>3136</v>
      </c>
      <c r="M291" s="33" t="s">
        <v>8035</v>
      </c>
      <c r="N291" s="33" t="s">
        <v>5161</v>
      </c>
      <c r="O291" s="33" t="s">
        <v>3137</v>
      </c>
      <c r="P291" s="41" t="s">
        <v>229</v>
      </c>
      <c r="Q291" s="41" t="s">
        <v>211</v>
      </c>
      <c r="R291" s="33" t="s">
        <v>2101</v>
      </c>
      <c r="S291" s="33" t="s">
        <v>7391</v>
      </c>
      <c r="T291" s="33"/>
      <c r="U291" s="46"/>
      <c r="V291" s="33"/>
      <c r="W291" s="33"/>
      <c r="X291" s="42"/>
      <c r="Y291" s="42"/>
      <c r="Z291" s="47"/>
      <c r="AA291" s="19"/>
      <c r="AB291" s="86"/>
      <c r="AC291" s="21"/>
      <c r="AD291" s="21"/>
    </row>
    <row r="292" spans="1:30" s="87" customFormat="1" ht="49.5">
      <c r="A292" s="15" t="s">
        <v>235</v>
      </c>
      <c r="B292" s="15" t="s">
        <v>109</v>
      </c>
      <c r="C292" s="15" t="s">
        <v>184</v>
      </c>
      <c r="D292" s="42" t="s">
        <v>8036</v>
      </c>
      <c r="E292" s="42" t="s">
        <v>7596</v>
      </c>
      <c r="F292" s="42" t="s">
        <v>7400</v>
      </c>
      <c r="G292" s="42" t="s">
        <v>6762</v>
      </c>
      <c r="H292" s="16" t="s">
        <v>3138</v>
      </c>
      <c r="I292" s="16" t="s">
        <v>3139</v>
      </c>
      <c r="J292" s="33" t="s">
        <v>3140</v>
      </c>
      <c r="K292" s="33" t="s">
        <v>8037</v>
      </c>
      <c r="L292" s="33" t="s">
        <v>3141</v>
      </c>
      <c r="M292" s="33" t="s">
        <v>8038</v>
      </c>
      <c r="N292" s="33" t="s">
        <v>11039</v>
      </c>
      <c r="O292" s="33" t="s">
        <v>11040</v>
      </c>
      <c r="P292" s="41" t="s">
        <v>76</v>
      </c>
      <c r="Q292" s="41" t="s">
        <v>77</v>
      </c>
      <c r="R292" s="33" t="s">
        <v>2101</v>
      </c>
      <c r="S292" s="33" t="s">
        <v>2062</v>
      </c>
      <c r="T292" s="33"/>
      <c r="U292" s="46"/>
      <c r="V292" s="33"/>
      <c r="W292" s="33"/>
      <c r="X292" s="42"/>
      <c r="Y292" s="42"/>
      <c r="Z292" s="47"/>
      <c r="AA292" s="19"/>
      <c r="AB292" s="86"/>
      <c r="AC292" s="21"/>
      <c r="AD292" s="21"/>
    </row>
    <row r="293" spans="1:30" s="87" customFormat="1" ht="33">
      <c r="A293" s="15" t="s">
        <v>236</v>
      </c>
      <c r="B293" s="15" t="s">
        <v>109</v>
      </c>
      <c r="C293" s="15" t="s">
        <v>121</v>
      </c>
      <c r="D293" s="42" t="s">
        <v>3142</v>
      </c>
      <c r="E293" s="42" t="s">
        <v>2358</v>
      </c>
      <c r="F293" s="42" t="s">
        <v>2081</v>
      </c>
      <c r="G293" s="42" t="s">
        <v>2082</v>
      </c>
      <c r="H293" s="16" t="s">
        <v>8039</v>
      </c>
      <c r="I293" s="42" t="s">
        <v>8040</v>
      </c>
      <c r="J293" s="33" t="s">
        <v>3143</v>
      </c>
      <c r="K293" s="33" t="s">
        <v>8041</v>
      </c>
      <c r="L293" s="33" t="s">
        <v>3144</v>
      </c>
      <c r="M293" s="33" t="s">
        <v>3144</v>
      </c>
      <c r="N293" s="33" t="s">
        <v>2111</v>
      </c>
      <c r="O293" s="33" t="s">
        <v>3145</v>
      </c>
      <c r="P293" s="41" t="s">
        <v>93</v>
      </c>
      <c r="Q293" s="41" t="s">
        <v>211</v>
      </c>
      <c r="R293" s="33" t="s">
        <v>2101</v>
      </c>
      <c r="S293" s="33" t="s">
        <v>2602</v>
      </c>
      <c r="T293" s="33"/>
      <c r="U293" s="46"/>
      <c r="V293" s="33"/>
      <c r="W293" s="33"/>
      <c r="X293" s="42"/>
      <c r="Y293" s="42"/>
      <c r="Z293" s="47"/>
      <c r="AA293" s="19"/>
      <c r="AB293" s="89"/>
      <c r="AC293" s="64"/>
      <c r="AD293" s="66"/>
    </row>
    <row r="294" spans="1:30" s="87" customFormat="1" ht="49.5">
      <c r="A294" s="15" t="s">
        <v>8042</v>
      </c>
      <c r="B294" s="15" t="s">
        <v>109</v>
      </c>
      <c r="C294" s="15" t="s">
        <v>121</v>
      </c>
      <c r="D294" s="42" t="s">
        <v>8043</v>
      </c>
      <c r="E294" s="42" t="s">
        <v>7605</v>
      </c>
      <c r="F294" s="42" t="s">
        <v>7400</v>
      </c>
      <c r="G294" s="42" t="s">
        <v>7349</v>
      </c>
      <c r="H294" s="16" t="s">
        <v>8044</v>
      </c>
      <c r="I294" s="16" t="s">
        <v>8045</v>
      </c>
      <c r="J294" s="33" t="s">
        <v>8046</v>
      </c>
      <c r="K294" s="33" t="s">
        <v>8047</v>
      </c>
      <c r="L294" s="33" t="s">
        <v>8048</v>
      </c>
      <c r="M294" s="33" t="s">
        <v>3146</v>
      </c>
      <c r="N294" s="33" t="s">
        <v>2111</v>
      </c>
      <c r="O294" s="33" t="s">
        <v>3145</v>
      </c>
      <c r="P294" s="41" t="s">
        <v>8049</v>
      </c>
      <c r="Q294" s="41" t="s">
        <v>8050</v>
      </c>
      <c r="R294" s="33" t="s">
        <v>8030</v>
      </c>
      <c r="S294" s="33" t="s">
        <v>2602</v>
      </c>
      <c r="T294" s="33"/>
      <c r="U294" s="46"/>
      <c r="V294" s="33"/>
      <c r="W294" s="33"/>
      <c r="X294" s="42"/>
      <c r="Y294" s="42"/>
      <c r="Z294" s="47"/>
      <c r="AA294" s="19"/>
      <c r="AB294" s="86"/>
      <c r="AC294" s="21"/>
      <c r="AD294" s="21"/>
    </row>
    <row r="295" spans="1:30" s="87" customFormat="1" ht="33">
      <c r="A295" s="15" t="s">
        <v>3147</v>
      </c>
      <c r="B295" s="15" t="s">
        <v>109</v>
      </c>
      <c r="C295" s="15" t="s">
        <v>121</v>
      </c>
      <c r="D295" s="42" t="s">
        <v>3148</v>
      </c>
      <c r="E295" s="42" t="s">
        <v>7605</v>
      </c>
      <c r="F295" s="42" t="s">
        <v>2081</v>
      </c>
      <c r="G295" s="42" t="s">
        <v>7349</v>
      </c>
      <c r="H295" s="16" t="s">
        <v>3149</v>
      </c>
      <c r="I295" s="16" t="s">
        <v>3150</v>
      </c>
      <c r="J295" s="33" t="s">
        <v>8051</v>
      </c>
      <c r="K295" s="33" t="s">
        <v>3151</v>
      </c>
      <c r="L295" s="33" t="s">
        <v>3152</v>
      </c>
      <c r="M295" s="33" t="s">
        <v>3152</v>
      </c>
      <c r="N295" s="33" t="s">
        <v>2111</v>
      </c>
      <c r="O295" s="33" t="s">
        <v>3145</v>
      </c>
      <c r="P295" s="41" t="s">
        <v>2916</v>
      </c>
      <c r="Q295" s="41" t="s">
        <v>2917</v>
      </c>
      <c r="R295" s="33" t="s">
        <v>2101</v>
      </c>
      <c r="S295" s="33" t="s">
        <v>2602</v>
      </c>
      <c r="T295" s="33"/>
      <c r="U295" s="46"/>
      <c r="V295" s="33"/>
      <c r="W295" s="33"/>
      <c r="X295" s="42"/>
      <c r="Y295" s="42"/>
      <c r="Z295" s="47"/>
      <c r="AA295" s="19"/>
      <c r="AB295" s="89"/>
      <c r="AC295" s="64"/>
      <c r="AD295" s="66"/>
    </row>
    <row r="296" spans="1:30" s="87" customFormat="1" ht="49.5">
      <c r="A296" s="15" t="s">
        <v>238</v>
      </c>
      <c r="B296" s="15" t="s">
        <v>8</v>
      </c>
      <c r="C296" s="15" t="s">
        <v>8</v>
      </c>
      <c r="D296" s="42" t="s">
        <v>2122</v>
      </c>
      <c r="E296" s="42" t="s">
        <v>2080</v>
      </c>
      <c r="F296" s="42" t="s">
        <v>415</v>
      </c>
      <c r="G296" s="42" t="s">
        <v>6762</v>
      </c>
      <c r="H296" s="16" t="s">
        <v>3153</v>
      </c>
      <c r="I296" s="16" t="s">
        <v>8052</v>
      </c>
      <c r="J296" s="33" t="s">
        <v>3154</v>
      </c>
      <c r="K296" s="33" t="s">
        <v>3155</v>
      </c>
      <c r="L296" s="33" t="s">
        <v>8053</v>
      </c>
      <c r="M296" s="33" t="s">
        <v>3156</v>
      </c>
      <c r="N296" s="33" t="s">
        <v>10633</v>
      </c>
      <c r="O296" s="33" t="s">
        <v>8054</v>
      </c>
      <c r="P296" s="41" t="s">
        <v>237</v>
      </c>
      <c r="Q296" s="41" t="s">
        <v>239</v>
      </c>
      <c r="R296" s="33" t="s">
        <v>8055</v>
      </c>
      <c r="S296" s="33" t="s">
        <v>8056</v>
      </c>
      <c r="T296" s="33"/>
      <c r="U296" s="46"/>
      <c r="V296" s="33"/>
      <c r="W296" s="33"/>
      <c r="X296" s="42"/>
      <c r="Y296" s="42"/>
      <c r="Z296" s="47"/>
      <c r="AA296" s="19"/>
      <c r="AB296" s="89"/>
      <c r="AC296" s="64"/>
      <c r="AD296" s="66"/>
    </row>
    <row r="297" spans="1:30" s="87" customFormat="1" ht="115.5">
      <c r="A297" s="15" t="s">
        <v>241</v>
      </c>
      <c r="B297" s="15" t="s">
        <v>8</v>
      </c>
      <c r="C297" s="15" t="s">
        <v>8</v>
      </c>
      <c r="D297" s="42" t="s">
        <v>7825</v>
      </c>
      <c r="E297" s="42" t="s">
        <v>2023</v>
      </c>
      <c r="F297" s="42" t="s">
        <v>414</v>
      </c>
      <c r="G297" s="42" t="s">
        <v>2025</v>
      </c>
      <c r="H297" s="16" t="s">
        <v>3157</v>
      </c>
      <c r="I297" s="16" t="s">
        <v>8057</v>
      </c>
      <c r="J297" s="33" t="s">
        <v>8058</v>
      </c>
      <c r="K297" s="33" t="s">
        <v>3158</v>
      </c>
      <c r="L297" s="33" t="s">
        <v>8059</v>
      </c>
      <c r="M297" s="33" t="s">
        <v>2173</v>
      </c>
      <c r="N297" s="33" t="s">
        <v>11042</v>
      </c>
      <c r="O297" s="33" t="s">
        <v>11041</v>
      </c>
      <c r="P297" s="41" t="s">
        <v>240</v>
      </c>
      <c r="Q297" s="41" t="s">
        <v>242</v>
      </c>
      <c r="R297" s="33" t="s">
        <v>7367</v>
      </c>
      <c r="S297" s="33" t="s">
        <v>2602</v>
      </c>
      <c r="T297" s="33"/>
      <c r="U297" s="46"/>
      <c r="V297" s="33"/>
      <c r="W297" s="33"/>
      <c r="X297" s="42"/>
      <c r="Y297" s="42"/>
      <c r="Z297" s="47"/>
      <c r="AA297" s="19"/>
      <c r="AB297" s="89"/>
      <c r="AC297" s="64"/>
      <c r="AD297" s="66"/>
    </row>
    <row r="298" spans="1:30" s="87" customFormat="1" ht="33">
      <c r="A298" s="15" t="s">
        <v>243</v>
      </c>
      <c r="B298" s="15" t="s">
        <v>82</v>
      </c>
      <c r="C298" s="15" t="s">
        <v>83</v>
      </c>
      <c r="D298" s="42" t="s">
        <v>2266</v>
      </c>
      <c r="E298" s="42" t="s">
        <v>2023</v>
      </c>
      <c r="F298" s="42" t="s">
        <v>2024</v>
      </c>
      <c r="G298" s="42" t="s">
        <v>2025</v>
      </c>
      <c r="H298" s="16" t="s">
        <v>3159</v>
      </c>
      <c r="I298" s="16" t="s">
        <v>3160</v>
      </c>
      <c r="J298" s="33" t="s">
        <v>3161</v>
      </c>
      <c r="K298" s="33" t="s">
        <v>8060</v>
      </c>
      <c r="L298" s="33" t="s">
        <v>3162</v>
      </c>
      <c r="M298" s="33" t="s">
        <v>3162</v>
      </c>
      <c r="N298" s="33" t="s">
        <v>11043</v>
      </c>
      <c r="O298" s="33" t="s">
        <v>11044</v>
      </c>
      <c r="P298" s="33" t="s">
        <v>29</v>
      </c>
      <c r="Q298" s="33" t="s">
        <v>31</v>
      </c>
      <c r="R298" s="33" t="s">
        <v>2052</v>
      </c>
      <c r="S298" s="33"/>
      <c r="T298" s="33"/>
      <c r="U298" s="33"/>
      <c r="V298" s="33"/>
      <c r="W298" s="33"/>
      <c r="X298" s="42"/>
      <c r="Y298" s="42"/>
      <c r="Z298" s="47"/>
      <c r="AA298" s="19"/>
      <c r="AB298" s="86"/>
      <c r="AC298" s="21"/>
      <c r="AD298" s="40"/>
    </row>
    <row r="299" spans="1:30" s="87" customFormat="1" ht="49.5">
      <c r="A299" s="15" t="s">
        <v>8061</v>
      </c>
      <c r="B299" s="15" t="s">
        <v>33</v>
      </c>
      <c r="C299" s="15" t="s">
        <v>33</v>
      </c>
      <c r="D299" s="42" t="s">
        <v>2932</v>
      </c>
      <c r="E299" s="42" t="s">
        <v>2080</v>
      </c>
      <c r="F299" s="42" t="s">
        <v>7400</v>
      </c>
      <c r="G299" s="42" t="s">
        <v>2082</v>
      </c>
      <c r="H299" s="16" t="s">
        <v>8062</v>
      </c>
      <c r="I299" s="16" t="s">
        <v>8063</v>
      </c>
      <c r="J299" s="33" t="s">
        <v>3163</v>
      </c>
      <c r="K299" s="33" t="s">
        <v>3164</v>
      </c>
      <c r="L299" s="33" t="s">
        <v>8064</v>
      </c>
      <c r="M299" s="33" t="s">
        <v>8064</v>
      </c>
      <c r="N299" s="33" t="s">
        <v>3165</v>
      </c>
      <c r="O299" s="33" t="s">
        <v>3166</v>
      </c>
      <c r="P299" s="41" t="s">
        <v>8065</v>
      </c>
      <c r="Q299" s="41" t="s">
        <v>8066</v>
      </c>
      <c r="R299" s="33" t="s">
        <v>2632</v>
      </c>
      <c r="S299" s="33" t="s">
        <v>2602</v>
      </c>
      <c r="T299" s="33"/>
      <c r="U299" s="46"/>
      <c r="V299" s="33"/>
      <c r="W299" s="33"/>
      <c r="X299" s="42"/>
      <c r="Y299" s="42"/>
      <c r="Z299" s="47"/>
      <c r="AA299" s="19"/>
      <c r="AB299" s="89"/>
      <c r="AC299" s="64"/>
      <c r="AD299" s="66"/>
    </row>
    <row r="300" spans="1:30" s="87" customFormat="1" ht="49.5">
      <c r="A300" s="15" t="s">
        <v>3167</v>
      </c>
      <c r="B300" s="15" t="s">
        <v>109</v>
      </c>
      <c r="C300" s="15" t="s">
        <v>110</v>
      </c>
      <c r="D300" s="42" t="s">
        <v>8067</v>
      </c>
      <c r="E300" s="42" t="s">
        <v>7098</v>
      </c>
      <c r="F300" s="42" t="s">
        <v>2081</v>
      </c>
      <c r="G300" s="42" t="s">
        <v>6762</v>
      </c>
      <c r="H300" s="16" t="s">
        <v>3168</v>
      </c>
      <c r="I300" s="42" t="s">
        <v>3169</v>
      </c>
      <c r="J300" s="33" t="s">
        <v>8068</v>
      </c>
      <c r="K300" s="33" t="s">
        <v>8069</v>
      </c>
      <c r="L300" s="33" t="s">
        <v>3170</v>
      </c>
      <c r="M300" s="33" t="s">
        <v>8070</v>
      </c>
      <c r="N300" s="33" t="s">
        <v>11045</v>
      </c>
      <c r="O300" s="33" t="s">
        <v>11046</v>
      </c>
      <c r="P300" s="41" t="s">
        <v>3171</v>
      </c>
      <c r="Q300" s="41" t="s">
        <v>3172</v>
      </c>
      <c r="R300" s="33" t="s">
        <v>2598</v>
      </c>
      <c r="S300" s="33" t="s">
        <v>2602</v>
      </c>
      <c r="T300" s="33"/>
      <c r="U300" s="46"/>
      <c r="V300" s="33"/>
      <c r="W300" s="33"/>
      <c r="X300" s="42"/>
      <c r="Y300" s="42"/>
      <c r="Z300" s="47"/>
      <c r="AA300" s="19"/>
      <c r="AB300" s="86"/>
      <c r="AC300" s="21"/>
      <c r="AD300" s="21"/>
    </row>
    <row r="301" spans="1:30" s="87" customFormat="1" ht="49.5">
      <c r="A301" s="15" t="s">
        <v>244</v>
      </c>
      <c r="B301" s="15" t="s">
        <v>33</v>
      </c>
      <c r="C301" s="15" t="s">
        <v>33</v>
      </c>
      <c r="D301" s="42" t="s">
        <v>2169</v>
      </c>
      <c r="E301" s="42" t="s">
        <v>8071</v>
      </c>
      <c r="F301" s="42" t="s">
        <v>2024</v>
      </c>
      <c r="G301" s="42" t="s">
        <v>2025</v>
      </c>
      <c r="H301" s="16" t="s">
        <v>3173</v>
      </c>
      <c r="I301" s="16" t="s">
        <v>3174</v>
      </c>
      <c r="J301" s="33" t="s">
        <v>3175</v>
      </c>
      <c r="K301" s="33" t="s">
        <v>8072</v>
      </c>
      <c r="L301" s="33" t="s">
        <v>3176</v>
      </c>
      <c r="M301" s="33" t="s">
        <v>8073</v>
      </c>
      <c r="N301" s="33" t="s">
        <v>11047</v>
      </c>
      <c r="O301" s="33" t="s">
        <v>11048</v>
      </c>
      <c r="P301" s="41" t="s">
        <v>8074</v>
      </c>
      <c r="Q301" s="41" t="s">
        <v>8075</v>
      </c>
      <c r="R301" s="33" t="s">
        <v>2623</v>
      </c>
      <c r="S301" s="33" t="s">
        <v>8056</v>
      </c>
      <c r="T301" s="33"/>
      <c r="U301" s="46"/>
      <c r="V301" s="33"/>
      <c r="W301" s="33"/>
      <c r="X301" s="42"/>
      <c r="Y301" s="42"/>
      <c r="Z301" s="47"/>
      <c r="AA301" s="19"/>
      <c r="AB301" s="89"/>
      <c r="AC301" s="64"/>
      <c r="AD301" s="40"/>
    </row>
    <row r="302" spans="1:30" s="87" customFormat="1" ht="49.5">
      <c r="A302" s="51" t="s">
        <v>247</v>
      </c>
      <c r="B302" s="15" t="s">
        <v>245</v>
      </c>
      <c r="C302" s="15" t="s">
        <v>246</v>
      </c>
      <c r="D302" s="42" t="s">
        <v>3177</v>
      </c>
      <c r="E302" s="42" t="s">
        <v>2080</v>
      </c>
      <c r="F302" s="42" t="s">
        <v>6786</v>
      </c>
      <c r="G302" s="42" t="s">
        <v>2082</v>
      </c>
      <c r="H302" s="16" t="s">
        <v>3178</v>
      </c>
      <c r="I302" s="16" t="s">
        <v>8076</v>
      </c>
      <c r="J302" s="33" t="s">
        <v>8077</v>
      </c>
      <c r="K302" s="33" t="s">
        <v>8078</v>
      </c>
      <c r="L302" s="17" t="s">
        <v>8079</v>
      </c>
      <c r="M302" s="17" t="s">
        <v>8080</v>
      </c>
      <c r="N302" s="33" t="s">
        <v>11049</v>
      </c>
      <c r="O302" s="33" t="s">
        <v>11050</v>
      </c>
      <c r="P302" s="41" t="s">
        <v>3179</v>
      </c>
      <c r="Q302" s="41" t="s">
        <v>3180</v>
      </c>
      <c r="R302" s="33" t="s">
        <v>2101</v>
      </c>
      <c r="S302" s="33" t="s">
        <v>2062</v>
      </c>
      <c r="T302" s="33"/>
      <c r="U302" s="46"/>
      <c r="V302" s="33"/>
      <c r="W302" s="33"/>
      <c r="X302" s="42"/>
      <c r="Y302" s="42"/>
      <c r="Z302" s="47"/>
      <c r="AA302" s="19"/>
      <c r="AB302" s="86"/>
      <c r="AC302" s="21"/>
      <c r="AD302" s="21"/>
    </row>
    <row r="303" spans="1:30" s="87" customFormat="1" ht="49.5">
      <c r="A303" s="15" t="s">
        <v>249</v>
      </c>
      <c r="B303" s="15" t="s">
        <v>8</v>
      </c>
      <c r="C303" s="15" t="s">
        <v>8</v>
      </c>
      <c r="D303" s="42" t="s">
        <v>2022</v>
      </c>
      <c r="E303" s="42" t="s">
        <v>2080</v>
      </c>
      <c r="F303" s="42" t="s">
        <v>2081</v>
      </c>
      <c r="G303" s="42" t="s">
        <v>2082</v>
      </c>
      <c r="H303" s="42" t="s">
        <v>3181</v>
      </c>
      <c r="I303" s="42" t="s">
        <v>8081</v>
      </c>
      <c r="J303" s="33" t="s">
        <v>8082</v>
      </c>
      <c r="K303" s="33" t="s">
        <v>3182</v>
      </c>
      <c r="L303" s="17" t="s">
        <v>3183</v>
      </c>
      <c r="M303" s="17" t="s">
        <v>3183</v>
      </c>
      <c r="N303" s="33" t="s">
        <v>3184</v>
      </c>
      <c r="O303" s="33" t="s">
        <v>8083</v>
      </c>
      <c r="P303" s="41" t="s">
        <v>3186</v>
      </c>
      <c r="Q303" s="41" t="s">
        <v>3187</v>
      </c>
      <c r="R303" s="33" t="s">
        <v>2598</v>
      </c>
      <c r="S303" s="33" t="s">
        <v>7377</v>
      </c>
      <c r="T303" s="33"/>
      <c r="U303" s="33"/>
      <c r="V303" s="33"/>
      <c r="W303" s="33"/>
      <c r="X303" s="42"/>
      <c r="Y303" s="42"/>
      <c r="Z303" s="47"/>
      <c r="AA303" s="19"/>
      <c r="AB303" s="86"/>
      <c r="AC303" s="22"/>
      <c r="AD303" s="40"/>
    </row>
    <row r="304" spans="1:30" s="87" customFormat="1" ht="49.5">
      <c r="A304" s="15" t="s">
        <v>8084</v>
      </c>
      <c r="B304" s="15" t="s">
        <v>250</v>
      </c>
      <c r="C304" s="15" t="s">
        <v>251</v>
      </c>
      <c r="D304" s="42" t="s">
        <v>8085</v>
      </c>
      <c r="E304" s="42" t="s">
        <v>7165</v>
      </c>
      <c r="F304" s="42" t="s">
        <v>2081</v>
      </c>
      <c r="G304" s="42" t="s">
        <v>2082</v>
      </c>
      <c r="H304" s="42" t="s">
        <v>3189</v>
      </c>
      <c r="I304" s="42" t="s">
        <v>3190</v>
      </c>
      <c r="J304" s="33" t="s">
        <v>8086</v>
      </c>
      <c r="K304" s="33" t="s">
        <v>3191</v>
      </c>
      <c r="L304" s="17" t="s">
        <v>3192</v>
      </c>
      <c r="M304" s="17" t="s">
        <v>3192</v>
      </c>
      <c r="N304" s="33" t="s">
        <v>2108</v>
      </c>
      <c r="O304" s="33" t="s">
        <v>8087</v>
      </c>
      <c r="P304" s="41" t="s">
        <v>3193</v>
      </c>
      <c r="Q304" s="33" t="s">
        <v>3194</v>
      </c>
      <c r="R304" s="33" t="s">
        <v>7367</v>
      </c>
      <c r="S304" s="33" t="s">
        <v>8088</v>
      </c>
      <c r="T304" s="33"/>
      <c r="U304" s="46"/>
      <c r="V304" s="33"/>
      <c r="W304" s="33"/>
      <c r="X304" s="42"/>
      <c r="Y304" s="42"/>
      <c r="Z304" s="47"/>
      <c r="AA304" s="19"/>
      <c r="AB304" s="86"/>
      <c r="AC304" s="21"/>
      <c r="AD304" s="21"/>
    </row>
    <row r="305" spans="1:30" s="87" customFormat="1" ht="82.5">
      <c r="A305" s="51" t="s">
        <v>3195</v>
      </c>
      <c r="B305" s="15" t="s">
        <v>8</v>
      </c>
      <c r="C305" s="15" t="s">
        <v>8</v>
      </c>
      <c r="D305" s="42" t="s">
        <v>2022</v>
      </c>
      <c r="E305" s="42" t="s">
        <v>2023</v>
      </c>
      <c r="F305" s="42" t="s">
        <v>7400</v>
      </c>
      <c r="G305" s="42" t="s">
        <v>2082</v>
      </c>
      <c r="H305" s="42" t="s">
        <v>3196</v>
      </c>
      <c r="I305" s="42" t="s">
        <v>8089</v>
      </c>
      <c r="J305" s="33" t="s">
        <v>3198</v>
      </c>
      <c r="K305" s="33" t="s">
        <v>3199</v>
      </c>
      <c r="L305" s="17" t="s">
        <v>3200</v>
      </c>
      <c r="M305" s="17" t="s">
        <v>3200</v>
      </c>
      <c r="N305" s="33" t="s">
        <v>2111</v>
      </c>
      <c r="O305" s="33" t="s">
        <v>3145</v>
      </c>
      <c r="P305" s="68" t="s">
        <v>3201</v>
      </c>
      <c r="Q305" s="68" t="s">
        <v>252</v>
      </c>
      <c r="R305" s="33" t="s">
        <v>2598</v>
      </c>
      <c r="S305" s="33" t="s">
        <v>2602</v>
      </c>
      <c r="T305" s="33"/>
      <c r="U305" s="46"/>
      <c r="V305" s="33"/>
      <c r="W305" s="33"/>
      <c r="X305" s="42"/>
      <c r="Y305" s="42"/>
      <c r="Z305" s="47"/>
      <c r="AA305" s="19"/>
      <c r="AB305" s="86"/>
      <c r="AC305" s="21"/>
      <c r="AD305" s="21"/>
    </row>
    <row r="306" spans="1:30" s="87" customFormat="1" ht="99">
      <c r="A306" s="49" t="s">
        <v>253</v>
      </c>
      <c r="B306" s="15" t="s">
        <v>109</v>
      </c>
      <c r="C306" s="15" t="s">
        <v>121</v>
      </c>
      <c r="D306" s="52" t="s">
        <v>2424</v>
      </c>
      <c r="E306" s="42" t="s">
        <v>7165</v>
      </c>
      <c r="F306" s="42" t="s">
        <v>8090</v>
      </c>
      <c r="G306" s="42" t="s">
        <v>2025</v>
      </c>
      <c r="H306" s="42" t="s">
        <v>3202</v>
      </c>
      <c r="I306" s="42" t="s">
        <v>8091</v>
      </c>
      <c r="J306" s="33" t="s">
        <v>3203</v>
      </c>
      <c r="K306" s="33" t="s">
        <v>3204</v>
      </c>
      <c r="L306" s="33" t="s">
        <v>3205</v>
      </c>
      <c r="M306" s="33" t="s">
        <v>3205</v>
      </c>
      <c r="N306" s="33" t="s">
        <v>3206</v>
      </c>
      <c r="O306" s="33" t="s">
        <v>3207</v>
      </c>
      <c r="P306" s="41" t="s">
        <v>5707</v>
      </c>
      <c r="Q306" s="33" t="s">
        <v>254</v>
      </c>
      <c r="R306" s="33" t="s">
        <v>2655</v>
      </c>
      <c r="S306" s="33" t="s">
        <v>2656</v>
      </c>
      <c r="T306" s="33"/>
      <c r="U306" s="46"/>
      <c r="V306" s="33"/>
      <c r="W306" s="33"/>
      <c r="X306" s="42"/>
      <c r="Y306" s="42"/>
      <c r="Z306" s="62"/>
      <c r="AA306" s="63"/>
      <c r="AB306" s="86"/>
      <c r="AC306" s="64"/>
      <c r="AD306" s="66"/>
    </row>
    <row r="307" spans="1:30" s="87" customFormat="1" ht="82.5">
      <c r="A307" s="15" t="s">
        <v>8092</v>
      </c>
      <c r="B307" s="15" t="s">
        <v>33</v>
      </c>
      <c r="C307" s="15" t="s">
        <v>33</v>
      </c>
      <c r="D307" s="42" t="s">
        <v>2258</v>
      </c>
      <c r="E307" s="42" t="s">
        <v>2177</v>
      </c>
      <c r="F307" s="42" t="s">
        <v>2081</v>
      </c>
      <c r="G307" s="42" t="s">
        <v>7349</v>
      </c>
      <c r="H307" s="16" t="s">
        <v>8093</v>
      </c>
      <c r="I307" s="16" t="s">
        <v>3208</v>
      </c>
      <c r="J307" s="33" t="s">
        <v>8094</v>
      </c>
      <c r="K307" s="33" t="s">
        <v>8095</v>
      </c>
      <c r="L307" s="33" t="s">
        <v>8096</v>
      </c>
      <c r="M307" s="33" t="s">
        <v>8097</v>
      </c>
      <c r="N307" s="33" t="s">
        <v>2108</v>
      </c>
      <c r="O307" s="33" t="s">
        <v>8098</v>
      </c>
      <c r="P307" s="41" t="s">
        <v>8099</v>
      </c>
      <c r="Q307" s="41" t="s">
        <v>8100</v>
      </c>
      <c r="R307" s="33" t="s">
        <v>2623</v>
      </c>
      <c r="S307" s="33" t="s">
        <v>8101</v>
      </c>
      <c r="T307" s="33"/>
      <c r="U307" s="46"/>
      <c r="V307" s="33"/>
      <c r="W307" s="33"/>
      <c r="X307" s="42"/>
      <c r="Y307" s="42"/>
      <c r="Z307" s="47"/>
      <c r="AA307" s="19"/>
      <c r="AB307" s="86"/>
      <c r="AC307" s="21"/>
      <c r="AD307" s="21"/>
    </row>
    <row r="308" spans="1:30" s="87" customFormat="1" ht="115.5">
      <c r="A308" s="15" t="s">
        <v>3209</v>
      </c>
      <c r="B308" s="15" t="s">
        <v>170</v>
      </c>
      <c r="C308" s="15" t="s">
        <v>171</v>
      </c>
      <c r="D308" s="42" t="s">
        <v>8102</v>
      </c>
      <c r="E308" s="42" t="s">
        <v>2023</v>
      </c>
      <c r="F308" s="42" t="s">
        <v>7383</v>
      </c>
      <c r="G308" s="42" t="s">
        <v>6762</v>
      </c>
      <c r="H308" s="16" t="s">
        <v>3211</v>
      </c>
      <c r="I308" s="16" t="s">
        <v>8103</v>
      </c>
      <c r="J308" s="33" t="s">
        <v>3212</v>
      </c>
      <c r="K308" s="33" t="s">
        <v>3213</v>
      </c>
      <c r="L308" s="17" t="s">
        <v>3214</v>
      </c>
      <c r="M308" s="17" t="s">
        <v>3214</v>
      </c>
      <c r="N308" s="33" t="s">
        <v>8104</v>
      </c>
      <c r="O308" s="33" t="s">
        <v>8105</v>
      </c>
      <c r="P308" s="41" t="s">
        <v>3215</v>
      </c>
      <c r="Q308" s="41" t="s">
        <v>8106</v>
      </c>
      <c r="R308" s="33" t="s">
        <v>2598</v>
      </c>
      <c r="S308" s="33" t="s">
        <v>2602</v>
      </c>
      <c r="T308" s="33"/>
      <c r="U308" s="46"/>
      <c r="V308" s="33"/>
      <c r="W308" s="33"/>
      <c r="X308" s="42"/>
      <c r="Y308" s="42"/>
      <c r="Z308" s="47"/>
      <c r="AA308" s="19"/>
      <c r="AB308" s="86"/>
      <c r="AC308" s="21"/>
      <c r="AD308" s="40"/>
    </row>
    <row r="309" spans="1:30" s="87" customFormat="1" ht="49.5">
      <c r="A309" s="15" t="s">
        <v>3216</v>
      </c>
      <c r="B309" s="15" t="s">
        <v>36</v>
      </c>
      <c r="C309" s="15" t="s">
        <v>85</v>
      </c>
      <c r="D309" s="42" t="s">
        <v>2357</v>
      </c>
      <c r="E309" s="42" t="s">
        <v>2358</v>
      </c>
      <c r="F309" s="42" t="s">
        <v>2081</v>
      </c>
      <c r="G309" s="42" t="s">
        <v>2082</v>
      </c>
      <c r="H309" s="16" t="s">
        <v>3217</v>
      </c>
      <c r="I309" s="16" t="s">
        <v>8107</v>
      </c>
      <c r="J309" s="33" t="s">
        <v>3218</v>
      </c>
      <c r="K309" s="33" t="s">
        <v>3219</v>
      </c>
      <c r="L309" s="33" t="s">
        <v>3220</v>
      </c>
      <c r="M309" s="33" t="s">
        <v>3220</v>
      </c>
      <c r="N309" s="46" t="s">
        <v>3221</v>
      </c>
      <c r="O309" s="46" t="s">
        <v>3222</v>
      </c>
      <c r="P309" s="70" t="s">
        <v>7250</v>
      </c>
      <c r="Q309" s="70" t="s">
        <v>2409</v>
      </c>
      <c r="R309" s="46" t="s">
        <v>2598</v>
      </c>
      <c r="S309" s="46" t="s">
        <v>7377</v>
      </c>
      <c r="T309" s="33"/>
      <c r="U309" s="46"/>
      <c r="V309" s="33"/>
      <c r="W309" s="33"/>
      <c r="X309" s="42"/>
      <c r="Y309" s="42"/>
      <c r="Z309" s="46"/>
      <c r="AA309" s="71"/>
      <c r="AB309" s="86"/>
      <c r="AC309" s="20"/>
      <c r="AD309" s="40"/>
    </row>
    <row r="310" spans="1:30" s="87" customFormat="1" ht="82.5">
      <c r="A310" s="15" t="s">
        <v>256</v>
      </c>
      <c r="B310" s="15" t="s">
        <v>33</v>
      </c>
      <c r="C310" s="15" t="s">
        <v>33</v>
      </c>
      <c r="D310" s="42" t="s">
        <v>2146</v>
      </c>
      <c r="E310" s="42" t="s">
        <v>2080</v>
      </c>
      <c r="F310" s="42" t="s">
        <v>2081</v>
      </c>
      <c r="G310" s="42" t="s">
        <v>6762</v>
      </c>
      <c r="H310" s="16" t="s">
        <v>3223</v>
      </c>
      <c r="I310" s="42" t="s">
        <v>3224</v>
      </c>
      <c r="J310" s="17" t="s">
        <v>8108</v>
      </c>
      <c r="K310" s="17" t="s">
        <v>8109</v>
      </c>
      <c r="L310" s="17" t="s">
        <v>8110</v>
      </c>
      <c r="M310" s="17" t="s">
        <v>255</v>
      </c>
      <c r="N310" s="33" t="s">
        <v>3225</v>
      </c>
      <c r="O310" s="33" t="s">
        <v>3226</v>
      </c>
      <c r="P310" s="41" t="s">
        <v>8111</v>
      </c>
      <c r="Q310" s="41" t="s">
        <v>3227</v>
      </c>
      <c r="R310" s="33" t="s">
        <v>2623</v>
      </c>
      <c r="S310" s="33"/>
      <c r="T310" s="33"/>
      <c r="U310" s="46"/>
      <c r="V310" s="33"/>
      <c r="W310" s="33"/>
      <c r="X310" s="42"/>
      <c r="Y310" s="42"/>
      <c r="Z310" s="47"/>
      <c r="AA310" s="19"/>
      <c r="AB310" s="86"/>
      <c r="AC310" s="21"/>
      <c r="AD310" s="40"/>
    </row>
    <row r="311" spans="1:30" s="87" customFormat="1" ht="49.5">
      <c r="A311" s="99" t="s">
        <v>257</v>
      </c>
      <c r="B311" s="15" t="s">
        <v>33</v>
      </c>
      <c r="C311" s="15" t="s">
        <v>33</v>
      </c>
      <c r="D311" s="52" t="s">
        <v>2184</v>
      </c>
      <c r="E311" s="42" t="s">
        <v>2023</v>
      </c>
      <c r="F311" s="42" t="s">
        <v>2024</v>
      </c>
      <c r="G311" s="42" t="s">
        <v>2025</v>
      </c>
      <c r="H311" s="16" t="s">
        <v>3228</v>
      </c>
      <c r="I311" s="16" t="s">
        <v>3229</v>
      </c>
      <c r="J311" s="33" t="s">
        <v>3230</v>
      </c>
      <c r="K311" s="33" t="s">
        <v>3231</v>
      </c>
      <c r="L311" s="33" t="s">
        <v>2587</v>
      </c>
      <c r="M311" s="33" t="s">
        <v>2568</v>
      </c>
      <c r="N311" s="33" t="s">
        <v>11051</v>
      </c>
      <c r="O311" s="33" t="s">
        <v>11052</v>
      </c>
      <c r="P311" s="41" t="s">
        <v>3232</v>
      </c>
      <c r="Q311" s="41" t="s">
        <v>3233</v>
      </c>
      <c r="R311" s="33" t="s">
        <v>2052</v>
      </c>
      <c r="S311" s="33" t="s">
        <v>2053</v>
      </c>
      <c r="T311" s="33"/>
      <c r="U311" s="46"/>
      <c r="V311" s="33"/>
      <c r="W311" s="33"/>
      <c r="X311" s="42"/>
      <c r="Y311" s="42"/>
      <c r="Z311" s="47"/>
      <c r="AA311" s="19"/>
      <c r="AB311" s="86"/>
      <c r="AC311" s="21"/>
      <c r="AD311" s="21"/>
    </row>
    <row r="312" spans="1:30" s="87" customFormat="1" ht="33">
      <c r="A312" s="15" t="s">
        <v>8112</v>
      </c>
      <c r="B312" s="15" t="s">
        <v>165</v>
      </c>
      <c r="C312" s="15" t="s">
        <v>165</v>
      </c>
      <c r="D312" s="42" t="s">
        <v>2615</v>
      </c>
      <c r="E312" s="42" t="s">
        <v>2162</v>
      </c>
      <c r="F312" s="42" t="s">
        <v>2081</v>
      </c>
      <c r="G312" s="42" t="s">
        <v>2082</v>
      </c>
      <c r="H312" s="16" t="s">
        <v>3234</v>
      </c>
      <c r="I312" s="16" t="s">
        <v>3235</v>
      </c>
      <c r="J312" s="33" t="s">
        <v>8113</v>
      </c>
      <c r="K312" s="33" t="s">
        <v>8114</v>
      </c>
      <c r="L312" s="33" t="s">
        <v>2165</v>
      </c>
      <c r="M312" s="33" t="s">
        <v>2165</v>
      </c>
      <c r="N312" s="33" t="s">
        <v>3236</v>
      </c>
      <c r="O312" s="33" t="s">
        <v>3237</v>
      </c>
      <c r="P312" s="41" t="s">
        <v>2168</v>
      </c>
      <c r="Q312" s="41" t="s">
        <v>2496</v>
      </c>
      <c r="R312" s="33" t="s">
        <v>2052</v>
      </c>
      <c r="S312" s="33" t="s">
        <v>2053</v>
      </c>
      <c r="T312" s="33"/>
      <c r="U312" s="46"/>
      <c r="V312" s="33"/>
      <c r="W312" s="17"/>
      <c r="X312" s="42"/>
      <c r="Y312" s="42"/>
      <c r="Z312" s="47"/>
      <c r="AA312" s="19"/>
      <c r="AB312" s="86"/>
      <c r="AC312" s="21"/>
      <c r="AD312" s="21"/>
    </row>
    <row r="313" spans="1:30" s="87" customFormat="1" ht="33">
      <c r="A313" s="15" t="s">
        <v>8115</v>
      </c>
      <c r="B313" s="15" t="s">
        <v>165</v>
      </c>
      <c r="C313" s="15" t="s">
        <v>165</v>
      </c>
      <c r="D313" s="16" t="s">
        <v>2329</v>
      </c>
      <c r="E313" s="16" t="s">
        <v>2162</v>
      </c>
      <c r="F313" s="16" t="s">
        <v>2081</v>
      </c>
      <c r="G313" s="16" t="s">
        <v>2082</v>
      </c>
      <c r="H313" s="16" t="s">
        <v>3238</v>
      </c>
      <c r="I313" s="16" t="s">
        <v>8116</v>
      </c>
      <c r="J313" s="17" t="s">
        <v>3239</v>
      </c>
      <c r="K313" s="17" t="s">
        <v>3240</v>
      </c>
      <c r="L313" s="17" t="s">
        <v>2165</v>
      </c>
      <c r="M313" s="17" t="s">
        <v>2165</v>
      </c>
      <c r="N313" s="17" t="s">
        <v>3236</v>
      </c>
      <c r="O313" s="17" t="s">
        <v>3237</v>
      </c>
      <c r="P313" s="37" t="s">
        <v>2168</v>
      </c>
      <c r="Q313" s="37" t="s">
        <v>2496</v>
      </c>
      <c r="R313" s="33" t="s">
        <v>2052</v>
      </c>
      <c r="S313" s="17" t="s">
        <v>2053</v>
      </c>
      <c r="T313" s="17"/>
      <c r="U313" s="18"/>
      <c r="V313" s="17"/>
      <c r="W313" s="17"/>
      <c r="X313" s="16"/>
      <c r="Y313" s="16"/>
      <c r="Z313" s="19"/>
      <c r="AA313" s="19"/>
      <c r="AB313" s="86"/>
      <c r="AC313" s="21"/>
      <c r="AD313" s="21"/>
    </row>
    <row r="314" spans="1:30" s="87" customFormat="1" ht="66">
      <c r="A314" s="15" t="s">
        <v>3241</v>
      </c>
      <c r="B314" s="15" t="s">
        <v>8</v>
      </c>
      <c r="C314" s="15" t="s">
        <v>8</v>
      </c>
      <c r="D314" s="42" t="s">
        <v>2122</v>
      </c>
      <c r="E314" s="42" t="s">
        <v>2023</v>
      </c>
      <c r="F314" s="42" t="s">
        <v>2024</v>
      </c>
      <c r="G314" s="42" t="s">
        <v>8117</v>
      </c>
      <c r="H314" s="16" t="s">
        <v>3242</v>
      </c>
      <c r="I314" s="16" t="s">
        <v>3243</v>
      </c>
      <c r="J314" s="33" t="s">
        <v>3244</v>
      </c>
      <c r="K314" s="33" t="s">
        <v>8118</v>
      </c>
      <c r="L314" s="33" t="s">
        <v>2587</v>
      </c>
      <c r="M314" s="33" t="s">
        <v>2568</v>
      </c>
      <c r="N314" s="33" t="s">
        <v>11053</v>
      </c>
      <c r="O314" s="33" t="s">
        <v>11054</v>
      </c>
      <c r="P314" s="41" t="s">
        <v>258</v>
      </c>
      <c r="Q314" s="41" t="s">
        <v>259</v>
      </c>
      <c r="R314" s="33" t="s">
        <v>2101</v>
      </c>
      <c r="S314" s="33" t="s">
        <v>2602</v>
      </c>
      <c r="T314" s="33" t="s">
        <v>3245</v>
      </c>
      <c r="U314" s="46" t="s">
        <v>3246</v>
      </c>
      <c r="V314" s="33"/>
      <c r="W314" s="33"/>
      <c r="X314" s="42"/>
      <c r="Y314" s="42"/>
      <c r="Z314" s="47"/>
      <c r="AA314" s="19"/>
      <c r="AB314" s="86"/>
      <c r="AC314" s="21"/>
      <c r="AD314" s="21"/>
    </row>
    <row r="315" spans="1:30" s="87" customFormat="1" ht="115.5">
      <c r="A315" s="15" t="s">
        <v>3247</v>
      </c>
      <c r="B315" s="15" t="s">
        <v>170</v>
      </c>
      <c r="C315" s="15" t="s">
        <v>171</v>
      </c>
      <c r="D315" s="42" t="s">
        <v>2834</v>
      </c>
      <c r="E315" s="42" t="s">
        <v>2023</v>
      </c>
      <c r="F315" s="42" t="s">
        <v>2024</v>
      </c>
      <c r="G315" s="42" t="s">
        <v>6712</v>
      </c>
      <c r="H315" s="16" t="s">
        <v>3248</v>
      </c>
      <c r="I315" s="16" t="s">
        <v>3249</v>
      </c>
      <c r="J315" s="33" t="s">
        <v>8119</v>
      </c>
      <c r="K315" s="33" t="s">
        <v>3250</v>
      </c>
      <c r="L315" s="33" t="s">
        <v>2587</v>
      </c>
      <c r="M315" s="33" t="s">
        <v>2568</v>
      </c>
      <c r="N315" s="33" t="s">
        <v>11055</v>
      </c>
      <c r="O315" s="33" t="s">
        <v>11056</v>
      </c>
      <c r="P315" s="41" t="s">
        <v>8120</v>
      </c>
      <c r="Q315" s="41" t="s">
        <v>8121</v>
      </c>
      <c r="R315" s="33" t="s">
        <v>2101</v>
      </c>
      <c r="S315" s="33" t="s">
        <v>2602</v>
      </c>
      <c r="T315" s="33"/>
      <c r="U315" s="46"/>
      <c r="V315" s="33"/>
      <c r="W315" s="17"/>
      <c r="X315" s="42"/>
      <c r="Y315" s="42"/>
      <c r="Z315" s="47"/>
      <c r="AA315" s="19"/>
      <c r="AB315" s="89"/>
      <c r="AC315" s="64"/>
      <c r="AD315" s="66"/>
    </row>
    <row r="316" spans="1:30" s="87" customFormat="1" ht="99">
      <c r="A316" s="15" t="s">
        <v>8122</v>
      </c>
      <c r="B316" s="15" t="s">
        <v>132</v>
      </c>
      <c r="C316" s="15" t="s">
        <v>132</v>
      </c>
      <c r="D316" s="42" t="s">
        <v>3070</v>
      </c>
      <c r="E316" s="42" t="s">
        <v>8123</v>
      </c>
      <c r="F316" s="42" t="s">
        <v>2081</v>
      </c>
      <c r="G316" s="42" t="s">
        <v>2025</v>
      </c>
      <c r="H316" s="16" t="s">
        <v>8124</v>
      </c>
      <c r="I316" s="16" t="s">
        <v>3251</v>
      </c>
      <c r="J316" s="33" t="s">
        <v>3252</v>
      </c>
      <c r="K316" s="33" t="s">
        <v>3253</v>
      </c>
      <c r="L316" s="33" t="s">
        <v>3254</v>
      </c>
      <c r="M316" s="33" t="s">
        <v>3254</v>
      </c>
      <c r="N316" s="33" t="s">
        <v>11057</v>
      </c>
      <c r="O316" s="33" t="s">
        <v>11058</v>
      </c>
      <c r="P316" s="41" t="s">
        <v>8125</v>
      </c>
      <c r="Q316" s="41" t="s">
        <v>8126</v>
      </c>
      <c r="R316" s="33" t="s">
        <v>2101</v>
      </c>
      <c r="S316" s="33" t="s">
        <v>8088</v>
      </c>
      <c r="T316" s="33"/>
      <c r="U316" s="46"/>
      <c r="V316" s="33"/>
      <c r="W316" s="33"/>
      <c r="X316" s="42"/>
      <c r="Y316" s="42"/>
      <c r="Z316" s="47"/>
      <c r="AA316" s="19"/>
      <c r="AB316" s="86"/>
      <c r="AC316" s="21"/>
      <c r="AD316" s="21"/>
    </row>
    <row r="317" spans="1:30" s="87" customFormat="1" ht="33">
      <c r="A317" s="15" t="s">
        <v>3255</v>
      </c>
      <c r="B317" s="15" t="s">
        <v>33</v>
      </c>
      <c r="C317" s="15" t="s">
        <v>33</v>
      </c>
      <c r="D317" s="42" t="s">
        <v>2184</v>
      </c>
      <c r="E317" s="42" t="s">
        <v>2080</v>
      </c>
      <c r="F317" s="42" t="s">
        <v>2081</v>
      </c>
      <c r="G317" s="42" t="s">
        <v>6762</v>
      </c>
      <c r="H317" s="16" t="s">
        <v>3256</v>
      </c>
      <c r="I317" s="16" t="s">
        <v>8127</v>
      </c>
      <c r="J317" s="33" t="s">
        <v>3257</v>
      </c>
      <c r="K317" s="33" t="s">
        <v>3258</v>
      </c>
      <c r="L317" s="33" t="s">
        <v>3259</v>
      </c>
      <c r="M317" s="33" t="s">
        <v>8128</v>
      </c>
      <c r="N317" s="33" t="s">
        <v>3260</v>
      </c>
      <c r="O317" s="33" t="s">
        <v>3261</v>
      </c>
      <c r="P317" s="41" t="s">
        <v>3262</v>
      </c>
      <c r="Q317" s="41" t="s">
        <v>3263</v>
      </c>
      <c r="R317" s="33" t="s">
        <v>2598</v>
      </c>
      <c r="S317" s="33" t="s">
        <v>2062</v>
      </c>
      <c r="T317" s="33"/>
      <c r="U317" s="46"/>
      <c r="V317" s="33"/>
      <c r="W317" s="17"/>
      <c r="X317" s="42"/>
      <c r="Y317" s="42"/>
      <c r="Z317" s="47"/>
      <c r="AA317" s="19"/>
      <c r="AB317" s="89"/>
      <c r="AC317" s="64"/>
      <c r="AD317" s="40"/>
    </row>
    <row r="318" spans="1:30" s="87" customFormat="1" ht="33">
      <c r="A318" s="15" t="s">
        <v>3264</v>
      </c>
      <c r="B318" s="15" t="s">
        <v>33</v>
      </c>
      <c r="C318" s="15" t="s">
        <v>33</v>
      </c>
      <c r="D318" s="42" t="s">
        <v>2227</v>
      </c>
      <c r="E318" s="42" t="s">
        <v>2570</v>
      </c>
      <c r="F318" s="42" t="s">
        <v>2081</v>
      </c>
      <c r="G318" s="42" t="s">
        <v>2082</v>
      </c>
      <c r="H318" s="16" t="s">
        <v>3265</v>
      </c>
      <c r="I318" s="16" t="s">
        <v>3266</v>
      </c>
      <c r="J318" s="33" t="s">
        <v>3267</v>
      </c>
      <c r="K318" s="33" t="s">
        <v>3268</v>
      </c>
      <c r="L318" s="33" t="s">
        <v>3269</v>
      </c>
      <c r="M318" s="33" t="s">
        <v>3269</v>
      </c>
      <c r="N318" s="33" t="s">
        <v>3270</v>
      </c>
      <c r="O318" s="33" t="s">
        <v>3271</v>
      </c>
      <c r="P318" s="41" t="s">
        <v>3272</v>
      </c>
      <c r="Q318" s="41" t="s">
        <v>3273</v>
      </c>
      <c r="R318" s="33" t="s">
        <v>3274</v>
      </c>
      <c r="S318" s="33" t="s">
        <v>3079</v>
      </c>
      <c r="T318" s="33"/>
      <c r="U318" s="46"/>
      <c r="V318" s="33"/>
      <c r="W318" s="33"/>
      <c r="X318" s="42"/>
      <c r="Y318" s="42"/>
      <c r="Z318" s="47"/>
      <c r="AA318" s="19"/>
      <c r="AB318" s="86"/>
      <c r="AC318" s="21"/>
      <c r="AD318" s="21"/>
    </row>
    <row r="319" spans="1:30" s="87" customFormat="1" ht="33">
      <c r="A319" s="15" t="s">
        <v>260</v>
      </c>
      <c r="B319" s="15" t="s">
        <v>36</v>
      </c>
      <c r="C319" s="15" t="s">
        <v>85</v>
      </c>
      <c r="D319" s="42" t="s">
        <v>2357</v>
      </c>
      <c r="E319" s="42" t="s">
        <v>2603</v>
      </c>
      <c r="F319" s="42" t="s">
        <v>2081</v>
      </c>
      <c r="G319" s="42" t="s">
        <v>2082</v>
      </c>
      <c r="H319" s="16" t="s">
        <v>3275</v>
      </c>
      <c r="I319" s="16" t="s">
        <v>3276</v>
      </c>
      <c r="J319" s="33" t="s">
        <v>3277</v>
      </c>
      <c r="K319" s="33" t="s">
        <v>3278</v>
      </c>
      <c r="L319" s="33" t="s">
        <v>8129</v>
      </c>
      <c r="M319" s="33" t="s">
        <v>3269</v>
      </c>
      <c r="N319" s="33" t="s">
        <v>3270</v>
      </c>
      <c r="O319" s="33" t="s">
        <v>3271</v>
      </c>
      <c r="P319" s="41" t="s">
        <v>3272</v>
      </c>
      <c r="Q319" s="41" t="s">
        <v>3273</v>
      </c>
      <c r="R319" s="33" t="s">
        <v>3274</v>
      </c>
      <c r="S319" s="33" t="s">
        <v>3079</v>
      </c>
      <c r="T319" s="33"/>
      <c r="U319" s="33"/>
      <c r="V319" s="33"/>
      <c r="W319" s="17"/>
      <c r="X319" s="42"/>
      <c r="Y319" s="42"/>
      <c r="Z319" s="47"/>
      <c r="AA319" s="19"/>
      <c r="AB319" s="86"/>
      <c r="AC319" s="21"/>
      <c r="AD319" s="21"/>
    </row>
    <row r="320" spans="1:30" s="87" customFormat="1" ht="33">
      <c r="A320" s="15" t="s">
        <v>261</v>
      </c>
      <c r="B320" s="15" t="s">
        <v>36</v>
      </c>
      <c r="C320" s="15" t="s">
        <v>37</v>
      </c>
      <c r="D320" s="42" t="s">
        <v>8130</v>
      </c>
      <c r="E320" s="42" t="s">
        <v>2570</v>
      </c>
      <c r="F320" s="42" t="s">
        <v>2081</v>
      </c>
      <c r="G320" s="42" t="s">
        <v>2082</v>
      </c>
      <c r="H320" s="16" t="s">
        <v>3279</v>
      </c>
      <c r="I320" s="16" t="s">
        <v>3280</v>
      </c>
      <c r="J320" s="33" t="s">
        <v>3281</v>
      </c>
      <c r="K320" s="33" t="s">
        <v>3282</v>
      </c>
      <c r="L320" s="33" t="s">
        <v>3269</v>
      </c>
      <c r="M320" s="33" t="s">
        <v>3269</v>
      </c>
      <c r="N320" s="33" t="s">
        <v>3270</v>
      </c>
      <c r="O320" s="33" t="s">
        <v>3271</v>
      </c>
      <c r="P320" s="41" t="s">
        <v>3272</v>
      </c>
      <c r="Q320" s="41" t="s">
        <v>3273</v>
      </c>
      <c r="R320" s="33" t="s">
        <v>3274</v>
      </c>
      <c r="S320" s="33" t="s">
        <v>8131</v>
      </c>
      <c r="T320" s="33"/>
      <c r="U320" s="33"/>
      <c r="V320" s="33"/>
      <c r="W320" s="33"/>
      <c r="X320" s="42"/>
      <c r="Y320" s="42"/>
      <c r="Z320" s="47"/>
      <c r="AA320" s="19"/>
      <c r="AB320" s="86"/>
      <c r="AC320" s="64"/>
      <c r="AD320" s="66"/>
    </row>
    <row r="321" spans="1:30" s="87" customFormat="1" ht="33">
      <c r="A321" s="15" t="s">
        <v>262</v>
      </c>
      <c r="B321" s="15" t="s">
        <v>82</v>
      </c>
      <c r="C321" s="15" t="s">
        <v>83</v>
      </c>
      <c r="D321" s="42" t="s">
        <v>8132</v>
      </c>
      <c r="E321" s="42" t="s">
        <v>2570</v>
      </c>
      <c r="F321" s="42" t="s">
        <v>8133</v>
      </c>
      <c r="G321" s="42" t="s">
        <v>8134</v>
      </c>
      <c r="H321" s="16" t="s">
        <v>8135</v>
      </c>
      <c r="I321" s="16" t="s">
        <v>8136</v>
      </c>
      <c r="J321" s="33" t="s">
        <v>8137</v>
      </c>
      <c r="K321" s="33" t="s">
        <v>8138</v>
      </c>
      <c r="L321" s="33" t="s">
        <v>8139</v>
      </c>
      <c r="M321" s="33" t="s">
        <v>8139</v>
      </c>
      <c r="N321" s="33" t="s">
        <v>3270</v>
      </c>
      <c r="O321" s="33" t="s">
        <v>8140</v>
      </c>
      <c r="P321" s="41" t="s">
        <v>8141</v>
      </c>
      <c r="Q321" s="41" t="s">
        <v>8142</v>
      </c>
      <c r="R321" s="33" t="s">
        <v>8143</v>
      </c>
      <c r="S321" s="33" t="s">
        <v>8144</v>
      </c>
      <c r="T321" s="33"/>
      <c r="U321" s="33"/>
      <c r="V321" s="33"/>
      <c r="W321" s="17"/>
      <c r="X321" s="42"/>
      <c r="Y321" s="42"/>
      <c r="Z321" s="47"/>
      <c r="AA321" s="19"/>
      <c r="AB321" s="86"/>
      <c r="AC321" s="21"/>
      <c r="AD321" s="21"/>
    </row>
    <row r="322" spans="1:30" s="87" customFormat="1" ht="49.5">
      <c r="A322" s="15" t="s">
        <v>263</v>
      </c>
      <c r="B322" s="15" t="s">
        <v>82</v>
      </c>
      <c r="C322" s="15" t="s">
        <v>83</v>
      </c>
      <c r="D322" s="42" t="s">
        <v>8145</v>
      </c>
      <c r="E322" s="42" t="s">
        <v>8146</v>
      </c>
      <c r="F322" s="42" t="s">
        <v>8133</v>
      </c>
      <c r="G322" s="42" t="s">
        <v>8134</v>
      </c>
      <c r="H322" s="16" t="s">
        <v>8147</v>
      </c>
      <c r="I322" s="16" t="s">
        <v>8148</v>
      </c>
      <c r="J322" s="33" t="s">
        <v>8149</v>
      </c>
      <c r="K322" s="33" t="s">
        <v>8150</v>
      </c>
      <c r="L322" s="33" t="s">
        <v>8139</v>
      </c>
      <c r="M322" s="33" t="s">
        <v>8139</v>
      </c>
      <c r="N322" s="33" t="s">
        <v>3270</v>
      </c>
      <c r="O322" s="33" t="s">
        <v>8140</v>
      </c>
      <c r="P322" s="41" t="s">
        <v>8141</v>
      </c>
      <c r="Q322" s="41" t="s">
        <v>8142</v>
      </c>
      <c r="R322" s="33" t="s">
        <v>8143</v>
      </c>
      <c r="S322" s="33" t="s">
        <v>8144</v>
      </c>
      <c r="T322" s="33"/>
      <c r="U322" s="33"/>
      <c r="V322" s="33"/>
      <c r="W322" s="33"/>
      <c r="X322" s="42"/>
      <c r="Y322" s="42"/>
      <c r="Z322" s="47"/>
      <c r="AA322" s="19"/>
      <c r="AB322" s="86"/>
      <c r="AC322" s="64"/>
      <c r="AD322" s="66"/>
    </row>
    <row r="323" spans="1:30" s="87" customFormat="1" ht="33">
      <c r="A323" s="15" t="s">
        <v>264</v>
      </c>
      <c r="B323" s="15" t="s">
        <v>33</v>
      </c>
      <c r="C323" s="15" t="s">
        <v>33</v>
      </c>
      <c r="D323" s="42" t="s">
        <v>8151</v>
      </c>
      <c r="E323" s="42" t="s">
        <v>8152</v>
      </c>
      <c r="F323" s="42" t="s">
        <v>8133</v>
      </c>
      <c r="G323" s="42" t="s">
        <v>8134</v>
      </c>
      <c r="H323" s="16" t="s">
        <v>8153</v>
      </c>
      <c r="I323" s="16" t="s">
        <v>8154</v>
      </c>
      <c r="J323" s="33" t="s">
        <v>8155</v>
      </c>
      <c r="K323" s="33" t="s">
        <v>8156</v>
      </c>
      <c r="L323" s="33" t="s">
        <v>8157</v>
      </c>
      <c r="M323" s="33" t="s">
        <v>8157</v>
      </c>
      <c r="N323" s="33" t="s">
        <v>3284</v>
      </c>
      <c r="O323" s="33" t="s">
        <v>8158</v>
      </c>
      <c r="P323" s="41" t="s">
        <v>8159</v>
      </c>
      <c r="Q323" s="41" t="s">
        <v>8160</v>
      </c>
      <c r="R323" s="33" t="s">
        <v>8143</v>
      </c>
      <c r="S323" s="33" t="s">
        <v>8144</v>
      </c>
      <c r="T323" s="33"/>
      <c r="U323" s="33"/>
      <c r="V323" s="33"/>
      <c r="W323" s="17"/>
      <c r="X323" s="42"/>
      <c r="Y323" s="42"/>
      <c r="Z323" s="47"/>
      <c r="AA323" s="19"/>
      <c r="AB323" s="86"/>
      <c r="AC323" s="64"/>
      <c r="AD323" s="66"/>
    </row>
    <row r="324" spans="1:30" s="87" customFormat="1" ht="49.5">
      <c r="A324" s="15" t="s">
        <v>8161</v>
      </c>
      <c r="B324" s="15" t="s">
        <v>33</v>
      </c>
      <c r="C324" s="15" t="s">
        <v>33</v>
      </c>
      <c r="D324" s="42" t="s">
        <v>8162</v>
      </c>
      <c r="E324" s="42" t="s">
        <v>8152</v>
      </c>
      <c r="F324" s="42" t="s">
        <v>8133</v>
      </c>
      <c r="G324" s="42" t="s">
        <v>8134</v>
      </c>
      <c r="H324" s="16" t="s">
        <v>8163</v>
      </c>
      <c r="I324" s="16" t="s">
        <v>8164</v>
      </c>
      <c r="J324" s="33" t="s">
        <v>8165</v>
      </c>
      <c r="K324" s="33" t="s">
        <v>8166</v>
      </c>
      <c r="L324" s="33" t="s">
        <v>8167</v>
      </c>
      <c r="M324" s="33" t="s">
        <v>8167</v>
      </c>
      <c r="N324" s="33" t="s">
        <v>2397</v>
      </c>
      <c r="O324" s="33" t="s">
        <v>8168</v>
      </c>
      <c r="P324" s="41" t="s">
        <v>8169</v>
      </c>
      <c r="Q324" s="41" t="s">
        <v>8170</v>
      </c>
      <c r="R324" s="33"/>
      <c r="S324" s="33" t="s">
        <v>8168</v>
      </c>
      <c r="T324" s="33"/>
      <c r="U324" s="33"/>
      <c r="V324" s="33"/>
      <c r="W324" s="33"/>
      <c r="X324" s="42"/>
      <c r="Y324" s="42"/>
      <c r="Z324" s="47"/>
      <c r="AA324" s="19"/>
      <c r="AB324" s="86"/>
      <c r="AC324" s="21"/>
      <c r="AD324" s="21"/>
    </row>
    <row r="325" spans="1:30" s="87" customFormat="1" ht="33">
      <c r="A325" s="15" t="s">
        <v>3286</v>
      </c>
      <c r="B325" s="15" t="s">
        <v>33</v>
      </c>
      <c r="C325" s="15" t="s">
        <v>33</v>
      </c>
      <c r="D325" s="42" t="s">
        <v>2169</v>
      </c>
      <c r="E325" s="42" t="s">
        <v>8171</v>
      </c>
      <c r="F325" s="42" t="s">
        <v>8133</v>
      </c>
      <c r="G325" s="42" t="s">
        <v>8134</v>
      </c>
      <c r="H325" s="16" t="s">
        <v>8172</v>
      </c>
      <c r="I325" s="16" t="s">
        <v>8173</v>
      </c>
      <c r="J325" s="33" t="s">
        <v>8174</v>
      </c>
      <c r="K325" s="33" t="s">
        <v>8175</v>
      </c>
      <c r="L325" s="33" t="s">
        <v>8176</v>
      </c>
      <c r="M325" s="33" t="s">
        <v>8176</v>
      </c>
      <c r="N325" s="33" t="s">
        <v>2397</v>
      </c>
      <c r="O325" s="33" t="s">
        <v>8177</v>
      </c>
      <c r="P325" s="41" t="s">
        <v>8178</v>
      </c>
      <c r="Q325" s="41" t="s">
        <v>8179</v>
      </c>
      <c r="R325" s="33" t="s">
        <v>3287</v>
      </c>
      <c r="S325" s="33" t="s">
        <v>8180</v>
      </c>
      <c r="T325" s="33"/>
      <c r="U325" s="46"/>
      <c r="V325" s="33"/>
      <c r="W325" s="17"/>
      <c r="X325" s="42"/>
      <c r="Y325" s="42"/>
      <c r="Z325" s="47"/>
      <c r="AA325" s="19"/>
      <c r="AB325" s="86"/>
      <c r="AC325" s="21"/>
      <c r="AD325" s="21"/>
    </row>
    <row r="326" spans="1:30" s="87" customFormat="1" ht="33">
      <c r="A326" s="15" t="s">
        <v>266</v>
      </c>
      <c r="B326" s="15" t="s">
        <v>36</v>
      </c>
      <c r="C326" s="15" t="s">
        <v>265</v>
      </c>
      <c r="D326" s="42" t="s">
        <v>3288</v>
      </c>
      <c r="E326" s="42" t="s">
        <v>2023</v>
      </c>
      <c r="F326" s="42" t="s">
        <v>2024</v>
      </c>
      <c r="G326" s="42" t="s">
        <v>2025</v>
      </c>
      <c r="H326" s="16" t="s">
        <v>8181</v>
      </c>
      <c r="I326" s="16" t="s">
        <v>3289</v>
      </c>
      <c r="J326" s="33" t="s">
        <v>3290</v>
      </c>
      <c r="K326" s="33" t="s">
        <v>3291</v>
      </c>
      <c r="L326" s="33" t="s">
        <v>3292</v>
      </c>
      <c r="M326" s="33" t="s">
        <v>3292</v>
      </c>
      <c r="N326" s="33" t="s">
        <v>2926</v>
      </c>
      <c r="O326" s="33" t="s">
        <v>2927</v>
      </c>
      <c r="P326" s="41" t="s">
        <v>3293</v>
      </c>
      <c r="Q326" s="41" t="s">
        <v>3294</v>
      </c>
      <c r="R326" s="33" t="s">
        <v>2052</v>
      </c>
      <c r="S326" s="33" t="s">
        <v>2053</v>
      </c>
      <c r="T326" s="33"/>
      <c r="U326" s="46"/>
      <c r="V326" s="33"/>
      <c r="W326" s="33"/>
      <c r="X326" s="42"/>
      <c r="Y326" s="42"/>
      <c r="Z326" s="47"/>
      <c r="AA326" s="19"/>
      <c r="AB326" s="86"/>
      <c r="AC326" s="21"/>
      <c r="AD326" s="21"/>
    </row>
    <row r="327" spans="1:30" s="87" customFormat="1" ht="33">
      <c r="A327" s="15" t="s">
        <v>8182</v>
      </c>
      <c r="B327" s="15" t="s">
        <v>36</v>
      </c>
      <c r="C327" s="15" t="s">
        <v>265</v>
      </c>
      <c r="D327" s="42" t="s">
        <v>3288</v>
      </c>
      <c r="E327" s="42" t="s">
        <v>2023</v>
      </c>
      <c r="F327" s="42" t="s">
        <v>2024</v>
      </c>
      <c r="G327" s="42" t="s">
        <v>2025</v>
      </c>
      <c r="H327" s="16" t="s">
        <v>3295</v>
      </c>
      <c r="I327" s="16" t="s">
        <v>3289</v>
      </c>
      <c r="J327" s="33" t="s">
        <v>3296</v>
      </c>
      <c r="K327" s="33" t="s">
        <v>3297</v>
      </c>
      <c r="L327" s="33" t="s">
        <v>3292</v>
      </c>
      <c r="M327" s="33" t="s">
        <v>3292</v>
      </c>
      <c r="N327" s="33" t="s">
        <v>2926</v>
      </c>
      <c r="O327" s="33" t="s">
        <v>2927</v>
      </c>
      <c r="P327" s="41" t="s">
        <v>3293</v>
      </c>
      <c r="Q327" s="41" t="s">
        <v>8183</v>
      </c>
      <c r="R327" s="33" t="s">
        <v>2052</v>
      </c>
      <c r="S327" s="33" t="s">
        <v>2053</v>
      </c>
      <c r="T327" s="33"/>
      <c r="U327" s="46"/>
      <c r="V327" s="33"/>
      <c r="W327" s="60"/>
      <c r="X327" s="42"/>
      <c r="Y327" s="42"/>
      <c r="Z327" s="33"/>
      <c r="AA327" s="19"/>
      <c r="AB327" s="86"/>
      <c r="AC327" s="20"/>
      <c r="AD327" s="40"/>
    </row>
    <row r="328" spans="1:30" s="87" customFormat="1" ht="49.5">
      <c r="A328" s="49" t="s">
        <v>3298</v>
      </c>
      <c r="B328" s="15" t="s">
        <v>33</v>
      </c>
      <c r="C328" s="15" t="s">
        <v>33</v>
      </c>
      <c r="D328" s="42" t="s">
        <v>2184</v>
      </c>
      <c r="E328" s="42" t="s">
        <v>2358</v>
      </c>
      <c r="F328" s="42" t="s">
        <v>2081</v>
      </c>
      <c r="G328" s="42" t="s">
        <v>2082</v>
      </c>
      <c r="H328" s="16" t="s">
        <v>3299</v>
      </c>
      <c r="I328" s="16" t="s">
        <v>3300</v>
      </c>
      <c r="J328" s="33" t="s">
        <v>3301</v>
      </c>
      <c r="K328" s="33" t="s">
        <v>3302</v>
      </c>
      <c r="L328" s="33" t="s">
        <v>3303</v>
      </c>
      <c r="M328" s="33" t="s">
        <v>3303</v>
      </c>
      <c r="N328" s="33" t="s">
        <v>3304</v>
      </c>
      <c r="O328" s="33" t="s">
        <v>3304</v>
      </c>
      <c r="P328" s="41" t="s">
        <v>2401</v>
      </c>
      <c r="Q328" s="41" t="s">
        <v>2409</v>
      </c>
      <c r="R328" s="33" t="s">
        <v>2598</v>
      </c>
      <c r="S328" s="33" t="s">
        <v>2602</v>
      </c>
      <c r="T328" s="33"/>
      <c r="U328" s="46"/>
      <c r="V328" s="33"/>
      <c r="W328" s="17"/>
      <c r="X328" s="42"/>
      <c r="Y328" s="42"/>
      <c r="Z328" s="47"/>
      <c r="AA328" s="19"/>
      <c r="AB328" s="86"/>
      <c r="AC328" s="21"/>
      <c r="AD328" s="40"/>
    </row>
    <row r="329" spans="1:30" s="87" customFormat="1" ht="33">
      <c r="A329" s="15" t="s">
        <v>3306</v>
      </c>
      <c r="B329" s="15" t="s">
        <v>33</v>
      </c>
      <c r="C329" s="15" t="s">
        <v>33</v>
      </c>
      <c r="D329" s="42" t="s">
        <v>2755</v>
      </c>
      <c r="E329" s="42" t="s">
        <v>2358</v>
      </c>
      <c r="F329" s="42" t="s">
        <v>2081</v>
      </c>
      <c r="G329" s="42" t="s">
        <v>2082</v>
      </c>
      <c r="H329" s="16" t="s">
        <v>3307</v>
      </c>
      <c r="I329" s="16" t="s">
        <v>3300</v>
      </c>
      <c r="J329" s="33" t="s">
        <v>3308</v>
      </c>
      <c r="K329" s="33" t="s">
        <v>8184</v>
      </c>
      <c r="L329" s="33" t="s">
        <v>3309</v>
      </c>
      <c r="M329" s="33" t="s">
        <v>3309</v>
      </c>
      <c r="N329" s="33" t="s">
        <v>3304</v>
      </c>
      <c r="O329" s="33" t="s">
        <v>3304</v>
      </c>
      <c r="P329" s="41" t="s">
        <v>2401</v>
      </c>
      <c r="Q329" s="41" t="s">
        <v>2409</v>
      </c>
      <c r="R329" s="33" t="s">
        <v>2598</v>
      </c>
      <c r="S329" s="33" t="s">
        <v>2602</v>
      </c>
      <c r="T329" s="33"/>
      <c r="U329" s="46"/>
      <c r="V329" s="33"/>
      <c r="W329" s="17"/>
      <c r="X329" s="42"/>
      <c r="Y329" s="42"/>
      <c r="Z329" s="47"/>
      <c r="AA329" s="19"/>
      <c r="AB329" s="86"/>
      <c r="AC329" s="21"/>
      <c r="AD329" s="21"/>
    </row>
    <row r="330" spans="1:30" s="87" customFormat="1" ht="49.5">
      <c r="A330" s="15" t="s">
        <v>267</v>
      </c>
      <c r="B330" s="15" t="s">
        <v>33</v>
      </c>
      <c r="C330" s="15" t="s">
        <v>33</v>
      </c>
      <c r="D330" s="42" t="s">
        <v>2176</v>
      </c>
      <c r="E330" s="42" t="s">
        <v>2358</v>
      </c>
      <c r="F330" s="42" t="s">
        <v>415</v>
      </c>
      <c r="G330" s="42" t="s">
        <v>2082</v>
      </c>
      <c r="H330" s="16" t="s">
        <v>3310</v>
      </c>
      <c r="I330" s="16" t="s">
        <v>3300</v>
      </c>
      <c r="J330" s="33" t="s">
        <v>3311</v>
      </c>
      <c r="K330" s="33" t="s">
        <v>3312</v>
      </c>
      <c r="L330" s="33" t="s">
        <v>3313</v>
      </c>
      <c r="M330" s="33" t="s">
        <v>3313</v>
      </c>
      <c r="N330" s="33" t="s">
        <v>3304</v>
      </c>
      <c r="O330" s="33" t="s">
        <v>3304</v>
      </c>
      <c r="P330" s="41" t="s">
        <v>100</v>
      </c>
      <c r="Q330" s="41" t="s">
        <v>101</v>
      </c>
      <c r="R330" s="33" t="s">
        <v>160</v>
      </c>
      <c r="S330" s="33" t="s">
        <v>161</v>
      </c>
      <c r="T330" s="33"/>
      <c r="U330" s="46"/>
      <c r="V330" s="33"/>
      <c r="W330" s="33"/>
      <c r="X330" s="42"/>
      <c r="Y330" s="42"/>
      <c r="Z330" s="47"/>
      <c r="AA330" s="19"/>
      <c r="AB330" s="86"/>
      <c r="AC330" s="21"/>
      <c r="AD330" s="21"/>
    </row>
    <row r="331" spans="1:30" s="87" customFormat="1" ht="33">
      <c r="A331" s="15" t="s">
        <v>268</v>
      </c>
      <c r="B331" s="15" t="s">
        <v>33</v>
      </c>
      <c r="C331" s="15" t="s">
        <v>33</v>
      </c>
      <c r="D331" s="42" t="s">
        <v>2184</v>
      </c>
      <c r="E331" s="42" t="s">
        <v>2358</v>
      </c>
      <c r="F331" s="42" t="s">
        <v>415</v>
      </c>
      <c r="G331" s="42" t="s">
        <v>2082</v>
      </c>
      <c r="H331" s="16" t="s">
        <v>3314</v>
      </c>
      <c r="I331" s="16" t="s">
        <v>3300</v>
      </c>
      <c r="J331" s="33" t="s">
        <v>3315</v>
      </c>
      <c r="K331" s="33" t="s">
        <v>3316</v>
      </c>
      <c r="L331" s="33" t="s">
        <v>3317</v>
      </c>
      <c r="M331" s="33" t="s">
        <v>3317</v>
      </c>
      <c r="N331" s="33" t="s">
        <v>3304</v>
      </c>
      <c r="O331" s="33" t="s">
        <v>3304</v>
      </c>
      <c r="P331" s="41" t="s">
        <v>100</v>
      </c>
      <c r="Q331" s="41" t="s">
        <v>101</v>
      </c>
      <c r="R331" s="33" t="s">
        <v>160</v>
      </c>
      <c r="S331" s="33" t="s">
        <v>161</v>
      </c>
      <c r="T331" s="33"/>
      <c r="U331" s="46"/>
      <c r="V331" s="33"/>
      <c r="W331" s="17"/>
      <c r="X331" s="42"/>
      <c r="Y331" s="42"/>
      <c r="Z331" s="47"/>
      <c r="AA331" s="19"/>
      <c r="AB331" s="86"/>
      <c r="AC331" s="21"/>
      <c r="AD331" s="21"/>
    </row>
    <row r="332" spans="1:30" s="87" customFormat="1" ht="49.5">
      <c r="A332" s="15" t="s">
        <v>269</v>
      </c>
      <c r="B332" s="15" t="s">
        <v>36</v>
      </c>
      <c r="C332" s="15" t="s">
        <v>124</v>
      </c>
      <c r="D332" s="42" t="s">
        <v>3318</v>
      </c>
      <c r="E332" s="42" t="s">
        <v>2080</v>
      </c>
      <c r="F332" s="42" t="s">
        <v>415</v>
      </c>
      <c r="G332" s="42" t="s">
        <v>2082</v>
      </c>
      <c r="H332" s="16" t="s">
        <v>3319</v>
      </c>
      <c r="I332" s="16" t="s">
        <v>3320</v>
      </c>
      <c r="J332" s="33" t="s">
        <v>3321</v>
      </c>
      <c r="K332" s="33" t="s">
        <v>3322</v>
      </c>
      <c r="L332" s="33" t="s">
        <v>3323</v>
      </c>
      <c r="M332" s="33" t="s">
        <v>3323</v>
      </c>
      <c r="N332" s="33" t="s">
        <v>11059</v>
      </c>
      <c r="O332" s="33" t="s">
        <v>11060</v>
      </c>
      <c r="P332" s="41" t="s">
        <v>76</v>
      </c>
      <c r="Q332" s="41" t="s">
        <v>77</v>
      </c>
      <c r="R332" s="33" t="s">
        <v>10</v>
      </c>
      <c r="S332" s="33" t="s">
        <v>11</v>
      </c>
      <c r="T332" s="33"/>
      <c r="U332" s="46"/>
      <c r="V332" s="33"/>
      <c r="W332" s="33"/>
      <c r="X332" s="42"/>
      <c r="Y332" s="42"/>
      <c r="Z332" s="47"/>
      <c r="AA332" s="19"/>
      <c r="AB332" s="86"/>
      <c r="AC332" s="21"/>
      <c r="AD332" s="21"/>
    </row>
    <row r="333" spans="1:30" s="87" customFormat="1" ht="33">
      <c r="A333" s="15" t="s">
        <v>270</v>
      </c>
      <c r="B333" s="15" t="s">
        <v>33</v>
      </c>
      <c r="C333" s="15" t="s">
        <v>33</v>
      </c>
      <c r="D333" s="42" t="s">
        <v>2146</v>
      </c>
      <c r="E333" s="42" t="s">
        <v>2358</v>
      </c>
      <c r="F333" s="42" t="s">
        <v>415</v>
      </c>
      <c r="G333" s="42" t="s">
        <v>2082</v>
      </c>
      <c r="H333" s="42" t="s">
        <v>3324</v>
      </c>
      <c r="I333" s="42" t="s">
        <v>3300</v>
      </c>
      <c r="J333" s="33" t="s">
        <v>3325</v>
      </c>
      <c r="K333" s="33" t="s">
        <v>3326</v>
      </c>
      <c r="L333" s="33" t="s">
        <v>3327</v>
      </c>
      <c r="M333" s="33" t="s">
        <v>3327</v>
      </c>
      <c r="N333" s="33" t="s">
        <v>3328</v>
      </c>
      <c r="O333" s="33" t="s">
        <v>3328</v>
      </c>
      <c r="P333" s="41" t="s">
        <v>100</v>
      </c>
      <c r="Q333" s="41" t="s">
        <v>101</v>
      </c>
      <c r="R333" s="33" t="s">
        <v>160</v>
      </c>
      <c r="S333" s="33" t="s">
        <v>161</v>
      </c>
      <c r="T333" s="33"/>
      <c r="U333" s="46"/>
      <c r="V333" s="33"/>
      <c r="W333" s="33"/>
      <c r="X333" s="42"/>
      <c r="Y333" s="42"/>
      <c r="Z333" s="47"/>
      <c r="AA333" s="19"/>
      <c r="AB333" s="86"/>
      <c r="AC333" s="21"/>
      <c r="AD333" s="21"/>
    </row>
    <row r="334" spans="1:30" s="87" customFormat="1" ht="33">
      <c r="A334" s="15" t="s">
        <v>8185</v>
      </c>
      <c r="B334" s="15" t="s">
        <v>33</v>
      </c>
      <c r="C334" s="15" t="s">
        <v>33</v>
      </c>
      <c r="D334" s="42" t="s">
        <v>2227</v>
      </c>
      <c r="E334" s="42" t="s">
        <v>2358</v>
      </c>
      <c r="F334" s="42" t="s">
        <v>2081</v>
      </c>
      <c r="G334" s="42" t="s">
        <v>2082</v>
      </c>
      <c r="H334" s="16" t="s">
        <v>3329</v>
      </c>
      <c r="I334" s="16" t="s">
        <v>3300</v>
      </c>
      <c r="J334" s="33" t="s">
        <v>3330</v>
      </c>
      <c r="K334" s="33" t="s">
        <v>3331</v>
      </c>
      <c r="L334" s="33" t="s">
        <v>3332</v>
      </c>
      <c r="M334" s="33" t="s">
        <v>3332</v>
      </c>
      <c r="N334" s="33" t="s">
        <v>3328</v>
      </c>
      <c r="O334" s="33" t="s">
        <v>3328</v>
      </c>
      <c r="P334" s="41" t="s">
        <v>2401</v>
      </c>
      <c r="Q334" s="41" t="s">
        <v>2409</v>
      </c>
      <c r="R334" s="33" t="s">
        <v>2598</v>
      </c>
      <c r="S334" s="33" t="s">
        <v>2602</v>
      </c>
      <c r="T334" s="33"/>
      <c r="U334" s="46"/>
      <c r="V334" s="33"/>
      <c r="W334" s="33"/>
      <c r="X334" s="42"/>
      <c r="Y334" s="42"/>
      <c r="Z334" s="47"/>
      <c r="AA334" s="19"/>
      <c r="AB334" s="86"/>
      <c r="AC334" s="21"/>
      <c r="AD334" s="21"/>
    </row>
    <row r="335" spans="1:30" s="87" customFormat="1" ht="49.5">
      <c r="A335" s="15" t="s">
        <v>3333</v>
      </c>
      <c r="B335" s="15" t="s">
        <v>33</v>
      </c>
      <c r="C335" s="15" t="s">
        <v>33</v>
      </c>
      <c r="D335" s="42" t="s">
        <v>2741</v>
      </c>
      <c r="E335" s="42" t="s">
        <v>2358</v>
      </c>
      <c r="F335" s="42" t="s">
        <v>2081</v>
      </c>
      <c r="G335" s="42" t="s">
        <v>2082</v>
      </c>
      <c r="H335" s="42" t="s">
        <v>3334</v>
      </c>
      <c r="I335" s="42" t="s">
        <v>3300</v>
      </c>
      <c r="J335" s="33" t="s">
        <v>3335</v>
      </c>
      <c r="K335" s="33" t="s">
        <v>3336</v>
      </c>
      <c r="L335" s="33" t="s">
        <v>3337</v>
      </c>
      <c r="M335" s="33" t="s">
        <v>3337</v>
      </c>
      <c r="N335" s="33" t="s">
        <v>3328</v>
      </c>
      <c r="O335" s="33" t="s">
        <v>3328</v>
      </c>
      <c r="P335" s="41" t="s">
        <v>2401</v>
      </c>
      <c r="Q335" s="41" t="s">
        <v>2409</v>
      </c>
      <c r="R335" s="33" t="s">
        <v>2598</v>
      </c>
      <c r="S335" s="33" t="s">
        <v>2602</v>
      </c>
      <c r="T335" s="33"/>
      <c r="U335" s="46"/>
      <c r="V335" s="33"/>
      <c r="W335" s="33"/>
      <c r="X335" s="42"/>
      <c r="Y335" s="42"/>
      <c r="Z335" s="47"/>
      <c r="AA335" s="19"/>
      <c r="AB335" s="86"/>
      <c r="AC335" s="21"/>
      <c r="AD335" s="21"/>
    </row>
    <row r="336" spans="1:30" s="87" customFormat="1" ht="33">
      <c r="A336" s="15" t="s">
        <v>271</v>
      </c>
      <c r="B336" s="15" t="s">
        <v>33</v>
      </c>
      <c r="C336" s="15" t="s">
        <v>33</v>
      </c>
      <c r="D336" s="42" t="s">
        <v>2752</v>
      </c>
      <c r="E336" s="42" t="s">
        <v>2358</v>
      </c>
      <c r="F336" s="42" t="s">
        <v>415</v>
      </c>
      <c r="G336" s="42" t="s">
        <v>418</v>
      </c>
      <c r="H336" s="16" t="s">
        <v>8186</v>
      </c>
      <c r="I336" s="16" t="s">
        <v>3300</v>
      </c>
      <c r="J336" s="33" t="s">
        <v>3338</v>
      </c>
      <c r="K336" s="33" t="s">
        <v>3339</v>
      </c>
      <c r="L336" s="33" t="s">
        <v>3340</v>
      </c>
      <c r="M336" s="33" t="s">
        <v>3340</v>
      </c>
      <c r="N336" s="33" t="s">
        <v>3328</v>
      </c>
      <c r="O336" s="33" t="s">
        <v>3328</v>
      </c>
      <c r="P336" s="41" t="s">
        <v>100</v>
      </c>
      <c r="Q336" s="41" t="s">
        <v>101</v>
      </c>
      <c r="R336" s="33" t="s">
        <v>160</v>
      </c>
      <c r="S336" s="33" t="s">
        <v>161</v>
      </c>
      <c r="T336" s="33"/>
      <c r="U336" s="46"/>
      <c r="V336" s="33"/>
      <c r="W336" s="33"/>
      <c r="X336" s="42"/>
      <c r="Y336" s="42"/>
      <c r="Z336" s="47"/>
      <c r="AA336" s="19"/>
      <c r="AB336" s="86"/>
      <c r="AC336" s="21"/>
      <c r="AD336" s="21"/>
    </row>
    <row r="337" spans="1:30" s="87" customFormat="1" ht="66">
      <c r="A337" s="15" t="s">
        <v>272</v>
      </c>
      <c r="B337" s="15" t="s">
        <v>95</v>
      </c>
      <c r="C337" s="15" t="s">
        <v>233</v>
      </c>
      <c r="D337" s="42" t="s">
        <v>3341</v>
      </c>
      <c r="E337" s="42" t="s">
        <v>2358</v>
      </c>
      <c r="F337" s="42" t="s">
        <v>415</v>
      </c>
      <c r="G337" s="42" t="s">
        <v>2082</v>
      </c>
      <c r="H337" s="42" t="s">
        <v>3342</v>
      </c>
      <c r="I337" s="42" t="s">
        <v>3300</v>
      </c>
      <c r="J337" s="33" t="s">
        <v>3343</v>
      </c>
      <c r="K337" s="33" t="s">
        <v>3344</v>
      </c>
      <c r="L337" s="33" t="s">
        <v>3345</v>
      </c>
      <c r="M337" s="33" t="s">
        <v>3345</v>
      </c>
      <c r="N337" s="33" t="s">
        <v>3346</v>
      </c>
      <c r="O337" s="33" t="s">
        <v>3346</v>
      </c>
      <c r="P337" s="41" t="s">
        <v>100</v>
      </c>
      <c r="Q337" s="41" t="s">
        <v>101</v>
      </c>
      <c r="R337" s="33" t="s">
        <v>160</v>
      </c>
      <c r="S337" s="33" t="s">
        <v>161</v>
      </c>
      <c r="T337" s="33"/>
      <c r="U337" s="46"/>
      <c r="V337" s="33"/>
      <c r="W337" s="33"/>
      <c r="X337" s="42"/>
      <c r="Y337" s="42"/>
      <c r="Z337" s="47"/>
      <c r="AA337" s="19"/>
      <c r="AB337" s="86"/>
      <c r="AC337" s="21"/>
      <c r="AD337" s="21"/>
    </row>
    <row r="338" spans="1:30" s="87" customFormat="1" ht="33">
      <c r="A338" s="15" t="s">
        <v>273</v>
      </c>
      <c r="B338" s="15" t="s">
        <v>95</v>
      </c>
      <c r="C338" s="15" t="s">
        <v>233</v>
      </c>
      <c r="D338" s="42" t="s">
        <v>3132</v>
      </c>
      <c r="E338" s="42" t="s">
        <v>2358</v>
      </c>
      <c r="F338" s="42" t="s">
        <v>415</v>
      </c>
      <c r="G338" s="42" t="s">
        <v>2082</v>
      </c>
      <c r="H338" s="16" t="s">
        <v>3347</v>
      </c>
      <c r="I338" s="16" t="s">
        <v>3300</v>
      </c>
      <c r="J338" s="33" t="s">
        <v>3348</v>
      </c>
      <c r="K338" s="33" t="s">
        <v>3349</v>
      </c>
      <c r="L338" s="33" t="s">
        <v>3350</v>
      </c>
      <c r="M338" s="33" t="s">
        <v>3350</v>
      </c>
      <c r="N338" s="33" t="s">
        <v>3346</v>
      </c>
      <c r="O338" s="33" t="s">
        <v>3346</v>
      </c>
      <c r="P338" s="41" t="s">
        <v>100</v>
      </c>
      <c r="Q338" s="41" t="s">
        <v>101</v>
      </c>
      <c r="R338" s="33" t="s">
        <v>160</v>
      </c>
      <c r="S338" s="33" t="s">
        <v>161</v>
      </c>
      <c r="T338" s="33"/>
      <c r="U338" s="46"/>
      <c r="V338" s="33"/>
      <c r="W338" s="33"/>
      <c r="X338" s="42"/>
      <c r="Y338" s="42"/>
      <c r="Z338" s="47"/>
      <c r="AA338" s="19"/>
      <c r="AB338" s="86"/>
      <c r="AC338" s="21"/>
      <c r="AD338" s="21"/>
    </row>
    <row r="339" spans="1:30" s="87" customFormat="1" ht="33">
      <c r="A339" s="15" t="s">
        <v>274</v>
      </c>
      <c r="B339" s="15" t="s">
        <v>8</v>
      </c>
      <c r="C339" s="15" t="s">
        <v>8</v>
      </c>
      <c r="D339" s="42" t="s">
        <v>2022</v>
      </c>
      <c r="E339" s="42" t="s">
        <v>2162</v>
      </c>
      <c r="F339" s="42" t="s">
        <v>415</v>
      </c>
      <c r="G339" s="42" t="s">
        <v>6762</v>
      </c>
      <c r="H339" s="42" t="s">
        <v>3351</v>
      </c>
      <c r="I339" s="42" t="s">
        <v>3352</v>
      </c>
      <c r="J339" s="33" t="s">
        <v>3353</v>
      </c>
      <c r="K339" s="33" t="s">
        <v>3354</v>
      </c>
      <c r="L339" s="33" t="s">
        <v>3355</v>
      </c>
      <c r="M339" s="33" t="s">
        <v>3355</v>
      </c>
      <c r="N339" s="33" t="s">
        <v>10634</v>
      </c>
      <c r="O339" s="33" t="s">
        <v>3356</v>
      </c>
      <c r="P339" s="41" t="s">
        <v>38</v>
      </c>
      <c r="Q339" s="41" t="s">
        <v>275</v>
      </c>
      <c r="R339" s="33" t="s">
        <v>160</v>
      </c>
      <c r="S339" s="33" t="s">
        <v>161</v>
      </c>
      <c r="T339" s="33"/>
      <c r="U339" s="46"/>
      <c r="V339" s="33"/>
      <c r="W339" s="33"/>
      <c r="X339" s="42"/>
      <c r="Y339" s="42"/>
      <c r="Z339" s="47"/>
      <c r="AA339" s="19"/>
      <c r="AB339" s="89"/>
      <c r="AC339" s="64"/>
      <c r="AD339" s="66"/>
    </row>
    <row r="340" spans="1:30" s="87" customFormat="1" ht="66">
      <c r="A340" s="15" t="s">
        <v>279</v>
      </c>
      <c r="B340" s="15" t="s">
        <v>276</v>
      </c>
      <c r="C340" s="15" t="s">
        <v>277</v>
      </c>
      <c r="D340" s="42" t="s">
        <v>3357</v>
      </c>
      <c r="E340" s="42" t="s">
        <v>2023</v>
      </c>
      <c r="F340" s="42" t="s">
        <v>416</v>
      </c>
      <c r="G340" s="42" t="s">
        <v>2082</v>
      </c>
      <c r="H340" s="42" t="s">
        <v>3358</v>
      </c>
      <c r="I340" s="42" t="s">
        <v>3359</v>
      </c>
      <c r="J340" s="33" t="s">
        <v>3360</v>
      </c>
      <c r="K340" s="33" t="s">
        <v>3361</v>
      </c>
      <c r="L340" s="33" t="s">
        <v>3362</v>
      </c>
      <c r="M340" s="33" t="s">
        <v>3362</v>
      </c>
      <c r="N340" s="33" t="s">
        <v>11061</v>
      </c>
      <c r="O340" s="33" t="s">
        <v>11062</v>
      </c>
      <c r="P340" s="41" t="s">
        <v>278</v>
      </c>
      <c r="Q340" s="41" t="s">
        <v>280</v>
      </c>
      <c r="R340" s="33" t="s">
        <v>13</v>
      </c>
      <c r="S340" s="33" t="s">
        <v>14</v>
      </c>
      <c r="T340" s="33"/>
      <c r="U340" s="46"/>
      <c r="V340" s="33"/>
      <c r="W340" s="33"/>
      <c r="X340" s="42"/>
      <c r="Y340" s="42"/>
      <c r="Z340" s="47"/>
      <c r="AA340" s="19"/>
      <c r="AB340" s="89"/>
      <c r="AC340" s="64"/>
      <c r="AD340" s="66"/>
    </row>
    <row r="341" spans="1:30" s="87" customFormat="1" ht="33">
      <c r="A341" s="15" t="s">
        <v>281</v>
      </c>
      <c r="B341" s="15" t="s">
        <v>109</v>
      </c>
      <c r="C341" s="15" t="s">
        <v>184</v>
      </c>
      <c r="D341" s="42" t="s">
        <v>3363</v>
      </c>
      <c r="E341" s="42" t="s">
        <v>2080</v>
      </c>
      <c r="F341" s="42" t="s">
        <v>2081</v>
      </c>
      <c r="G341" s="42" t="s">
        <v>2082</v>
      </c>
      <c r="H341" s="16" t="s">
        <v>3364</v>
      </c>
      <c r="I341" s="16" t="s">
        <v>3365</v>
      </c>
      <c r="J341" s="33" t="s">
        <v>3366</v>
      </c>
      <c r="K341" s="33" t="s">
        <v>3367</v>
      </c>
      <c r="L341" s="33" t="s">
        <v>3368</v>
      </c>
      <c r="M341" s="33" t="s">
        <v>3368</v>
      </c>
      <c r="N341" s="33" t="s">
        <v>11063</v>
      </c>
      <c r="O341" s="33" t="s">
        <v>11064</v>
      </c>
      <c r="P341" s="41" t="s">
        <v>76</v>
      </c>
      <c r="Q341" s="41" t="s">
        <v>248</v>
      </c>
      <c r="R341" s="33" t="s">
        <v>21</v>
      </c>
      <c r="S341" s="33" t="s">
        <v>22</v>
      </c>
      <c r="T341" s="33"/>
      <c r="U341" s="46"/>
      <c r="V341" s="33"/>
      <c r="W341" s="33"/>
      <c r="X341" s="42"/>
      <c r="Y341" s="42"/>
      <c r="Z341" s="47"/>
      <c r="AA341" s="19"/>
      <c r="AB341" s="86"/>
      <c r="AC341" s="43"/>
      <c r="AD341" s="21"/>
    </row>
    <row r="342" spans="1:30" s="87" customFormat="1" ht="82.5">
      <c r="A342" s="15" t="s">
        <v>283</v>
      </c>
      <c r="B342" s="15" t="s">
        <v>276</v>
      </c>
      <c r="C342" s="15" t="s">
        <v>282</v>
      </c>
      <c r="D342" s="42" t="s">
        <v>3369</v>
      </c>
      <c r="E342" s="42" t="s">
        <v>2023</v>
      </c>
      <c r="F342" s="42" t="s">
        <v>2081</v>
      </c>
      <c r="G342" s="42" t="s">
        <v>2082</v>
      </c>
      <c r="H342" s="42" t="s">
        <v>3370</v>
      </c>
      <c r="I342" s="42" t="s">
        <v>3371</v>
      </c>
      <c r="J342" s="33" t="s">
        <v>3372</v>
      </c>
      <c r="K342" s="33" t="s">
        <v>3373</v>
      </c>
      <c r="L342" s="33" t="s">
        <v>3374</v>
      </c>
      <c r="M342" s="33" t="s">
        <v>3374</v>
      </c>
      <c r="N342" s="33" t="s">
        <v>8214</v>
      </c>
      <c r="O342" s="33" t="s">
        <v>8187</v>
      </c>
      <c r="P342" s="41" t="s">
        <v>8188</v>
      </c>
      <c r="Q342" s="41" t="s">
        <v>8189</v>
      </c>
      <c r="R342" s="33" t="s">
        <v>2052</v>
      </c>
      <c r="S342" s="33"/>
      <c r="T342" s="33"/>
      <c r="U342" s="46"/>
      <c r="V342" s="33"/>
      <c r="W342" s="33"/>
      <c r="X342" s="42"/>
      <c r="Y342" s="42"/>
      <c r="Z342" s="47"/>
      <c r="AA342" s="19"/>
      <c r="AB342" s="86"/>
      <c r="AC342" s="21"/>
      <c r="AD342" s="21"/>
    </row>
    <row r="343" spans="1:30" s="87" customFormat="1" ht="99">
      <c r="A343" s="15" t="s">
        <v>8190</v>
      </c>
      <c r="B343" s="15" t="s">
        <v>33</v>
      </c>
      <c r="C343" s="15" t="s">
        <v>33</v>
      </c>
      <c r="D343" s="42" t="s">
        <v>2258</v>
      </c>
      <c r="E343" s="42" t="s">
        <v>7165</v>
      </c>
      <c r="F343" s="42" t="s">
        <v>2024</v>
      </c>
      <c r="G343" s="42" t="s">
        <v>8191</v>
      </c>
      <c r="H343" s="16" t="s">
        <v>3375</v>
      </c>
      <c r="I343" s="16" t="s">
        <v>3376</v>
      </c>
      <c r="J343" s="33" t="s">
        <v>3377</v>
      </c>
      <c r="K343" s="33" t="s">
        <v>3378</v>
      </c>
      <c r="L343" s="33" t="s">
        <v>2494</v>
      </c>
      <c r="M343" s="33" t="s">
        <v>2173</v>
      </c>
      <c r="N343" s="33" t="s">
        <v>2675</v>
      </c>
      <c r="O343" s="33" t="s">
        <v>3379</v>
      </c>
      <c r="P343" s="41" t="s">
        <v>8192</v>
      </c>
      <c r="Q343" s="41" t="s">
        <v>3380</v>
      </c>
      <c r="R343" s="33" t="s">
        <v>8193</v>
      </c>
      <c r="S343" s="33" t="s">
        <v>2602</v>
      </c>
      <c r="T343" s="33"/>
      <c r="U343" s="46"/>
      <c r="V343" s="33"/>
      <c r="W343" s="33"/>
      <c r="X343" s="42"/>
      <c r="Y343" s="42"/>
      <c r="Z343" s="47"/>
      <c r="AA343" s="19"/>
      <c r="AB343" s="89"/>
      <c r="AC343" s="64"/>
      <c r="AD343" s="66"/>
    </row>
    <row r="344" spans="1:30" s="87" customFormat="1" ht="49.5">
      <c r="A344" s="15" t="s">
        <v>3381</v>
      </c>
      <c r="B344" s="15" t="s">
        <v>33</v>
      </c>
      <c r="C344" s="15" t="s">
        <v>33</v>
      </c>
      <c r="D344" s="42" t="s">
        <v>2146</v>
      </c>
      <c r="E344" s="42" t="s">
        <v>3382</v>
      </c>
      <c r="F344" s="42" t="s">
        <v>2024</v>
      </c>
      <c r="G344" s="42" t="s">
        <v>2082</v>
      </c>
      <c r="H344" s="42" t="s">
        <v>8194</v>
      </c>
      <c r="I344" s="42" t="s">
        <v>3383</v>
      </c>
      <c r="J344" s="33" t="s">
        <v>3384</v>
      </c>
      <c r="K344" s="33" t="s">
        <v>3385</v>
      </c>
      <c r="L344" s="33" t="s">
        <v>2494</v>
      </c>
      <c r="M344" s="33" t="s">
        <v>2638</v>
      </c>
      <c r="N344" s="33" t="s">
        <v>2675</v>
      </c>
      <c r="O344" s="33" t="s">
        <v>2676</v>
      </c>
      <c r="P344" s="41" t="s">
        <v>2629</v>
      </c>
      <c r="Q344" s="41" t="s">
        <v>2136</v>
      </c>
      <c r="R344" s="33" t="s">
        <v>2598</v>
      </c>
      <c r="S344" s="33" t="s">
        <v>2602</v>
      </c>
      <c r="T344" s="33" t="s">
        <v>8195</v>
      </c>
      <c r="U344" s="46" t="s">
        <v>3386</v>
      </c>
      <c r="V344" s="33"/>
      <c r="W344" s="33"/>
      <c r="X344" s="42"/>
      <c r="Y344" s="42"/>
      <c r="Z344" s="47"/>
      <c r="AA344" s="19"/>
      <c r="AB344" s="86"/>
      <c r="AC344" s="21"/>
      <c r="AD344" s="21"/>
    </row>
    <row r="345" spans="1:30" s="87" customFormat="1" ht="33">
      <c r="A345" s="49" t="s">
        <v>284</v>
      </c>
      <c r="B345" s="15" t="s">
        <v>33</v>
      </c>
      <c r="C345" s="15" t="s">
        <v>33</v>
      </c>
      <c r="D345" s="42" t="s">
        <v>2146</v>
      </c>
      <c r="E345" s="42" t="s">
        <v>2327</v>
      </c>
      <c r="F345" s="42" t="s">
        <v>2024</v>
      </c>
      <c r="G345" s="42" t="s">
        <v>2025</v>
      </c>
      <c r="H345" s="16" t="s">
        <v>8196</v>
      </c>
      <c r="I345" s="16" t="s">
        <v>3387</v>
      </c>
      <c r="J345" s="33" t="s">
        <v>3388</v>
      </c>
      <c r="K345" s="33" t="s">
        <v>3389</v>
      </c>
      <c r="L345" s="33" t="s">
        <v>3390</v>
      </c>
      <c r="M345" s="33" t="s">
        <v>3390</v>
      </c>
      <c r="N345" s="33" t="s">
        <v>2675</v>
      </c>
      <c r="O345" s="33" t="s">
        <v>8197</v>
      </c>
      <c r="P345" s="41" t="s">
        <v>3391</v>
      </c>
      <c r="Q345" s="41" t="s">
        <v>3392</v>
      </c>
      <c r="R345" s="33" t="s">
        <v>2598</v>
      </c>
      <c r="S345" s="33" t="s">
        <v>2602</v>
      </c>
      <c r="T345" s="33"/>
      <c r="U345" s="46"/>
      <c r="V345" s="33"/>
      <c r="W345" s="33"/>
      <c r="X345" s="42"/>
      <c r="Y345" s="42"/>
      <c r="Z345" s="47"/>
      <c r="AA345" s="19"/>
      <c r="AB345" s="86"/>
      <c r="AC345" s="21"/>
      <c r="AD345" s="40"/>
    </row>
    <row r="346" spans="1:30" s="87" customFormat="1" ht="33">
      <c r="A346" s="49" t="s">
        <v>8198</v>
      </c>
      <c r="B346" s="15" t="s">
        <v>33</v>
      </c>
      <c r="C346" s="15" t="s">
        <v>33</v>
      </c>
      <c r="D346" s="42" t="s">
        <v>2741</v>
      </c>
      <c r="E346" s="42" t="s">
        <v>2327</v>
      </c>
      <c r="F346" s="42" t="s">
        <v>2024</v>
      </c>
      <c r="G346" s="42" t="s">
        <v>2025</v>
      </c>
      <c r="H346" s="42" t="s">
        <v>3393</v>
      </c>
      <c r="I346" s="42" t="s">
        <v>3387</v>
      </c>
      <c r="J346" s="33" t="s">
        <v>8199</v>
      </c>
      <c r="K346" s="33" t="s">
        <v>8200</v>
      </c>
      <c r="L346" s="33" t="s">
        <v>3390</v>
      </c>
      <c r="M346" s="33" t="s">
        <v>3390</v>
      </c>
      <c r="N346" s="33" t="s">
        <v>2675</v>
      </c>
      <c r="O346" s="33" t="s">
        <v>2676</v>
      </c>
      <c r="P346" s="41" t="s">
        <v>3391</v>
      </c>
      <c r="Q346" s="41" t="s">
        <v>3392</v>
      </c>
      <c r="R346" s="33" t="s">
        <v>2598</v>
      </c>
      <c r="S346" s="33" t="s">
        <v>2602</v>
      </c>
      <c r="T346" s="33"/>
      <c r="U346" s="46"/>
      <c r="V346" s="33"/>
      <c r="W346" s="33"/>
      <c r="X346" s="42"/>
      <c r="Y346" s="42"/>
      <c r="Z346" s="47"/>
      <c r="AA346" s="19"/>
      <c r="AB346" s="86"/>
      <c r="AC346" s="21"/>
      <c r="AD346" s="40"/>
    </row>
    <row r="347" spans="1:30" s="87" customFormat="1" ht="33">
      <c r="A347" s="15" t="s">
        <v>3394</v>
      </c>
      <c r="B347" s="15" t="s">
        <v>8</v>
      </c>
      <c r="C347" s="15" t="s">
        <v>8</v>
      </c>
      <c r="D347" s="42" t="s">
        <v>2820</v>
      </c>
      <c r="E347" s="42" t="s">
        <v>2358</v>
      </c>
      <c r="F347" s="42" t="s">
        <v>2081</v>
      </c>
      <c r="G347" s="42" t="s">
        <v>2082</v>
      </c>
      <c r="H347" s="16" t="s">
        <v>3395</v>
      </c>
      <c r="I347" s="16" t="s">
        <v>3396</v>
      </c>
      <c r="J347" s="33" t="s">
        <v>3397</v>
      </c>
      <c r="K347" s="33" t="s">
        <v>3398</v>
      </c>
      <c r="L347" s="33" t="s">
        <v>3399</v>
      </c>
      <c r="M347" s="33" t="s">
        <v>3399</v>
      </c>
      <c r="N347" s="33" t="s">
        <v>4961</v>
      </c>
      <c r="O347" s="33" t="s">
        <v>3166</v>
      </c>
      <c r="P347" s="41" t="s">
        <v>2916</v>
      </c>
      <c r="Q347" s="41" t="s">
        <v>2917</v>
      </c>
      <c r="R347" s="33" t="s">
        <v>2632</v>
      </c>
      <c r="S347" s="33" t="s">
        <v>8201</v>
      </c>
      <c r="T347" s="33"/>
      <c r="U347" s="46"/>
      <c r="V347" s="33"/>
      <c r="W347" s="33"/>
      <c r="X347" s="42"/>
      <c r="Y347" s="42"/>
      <c r="Z347" s="47"/>
      <c r="AA347" s="19"/>
      <c r="AB347" s="89"/>
      <c r="AC347" s="64"/>
      <c r="AD347" s="66"/>
    </row>
    <row r="348" spans="1:30" s="87" customFormat="1" ht="66">
      <c r="A348" s="15" t="s">
        <v>8202</v>
      </c>
      <c r="B348" s="15" t="s">
        <v>33</v>
      </c>
      <c r="C348" s="15" t="s">
        <v>33</v>
      </c>
      <c r="D348" s="42" t="s">
        <v>2184</v>
      </c>
      <c r="E348" s="42" t="s">
        <v>8203</v>
      </c>
      <c r="F348" s="42" t="s">
        <v>2024</v>
      </c>
      <c r="G348" s="42" t="s">
        <v>6712</v>
      </c>
      <c r="H348" s="42" t="s">
        <v>3400</v>
      </c>
      <c r="I348" s="42" t="s">
        <v>3401</v>
      </c>
      <c r="J348" s="33" t="s">
        <v>3402</v>
      </c>
      <c r="K348" s="33" t="s">
        <v>3403</v>
      </c>
      <c r="L348" s="33" t="s">
        <v>2494</v>
      </c>
      <c r="M348" s="33" t="s">
        <v>2638</v>
      </c>
      <c r="N348" s="33" t="s">
        <v>3404</v>
      </c>
      <c r="O348" s="33" t="s">
        <v>3405</v>
      </c>
      <c r="P348" s="41" t="s">
        <v>3406</v>
      </c>
      <c r="Q348" s="41" t="s">
        <v>2431</v>
      </c>
      <c r="R348" s="33" t="s">
        <v>2598</v>
      </c>
      <c r="S348" s="33" t="s">
        <v>8088</v>
      </c>
      <c r="T348" s="33"/>
      <c r="U348" s="46"/>
      <c r="V348" s="33"/>
      <c r="W348" s="33"/>
      <c r="X348" s="42"/>
      <c r="Y348" s="42"/>
      <c r="Z348" s="47"/>
      <c r="AA348" s="19"/>
      <c r="AB348" s="86"/>
      <c r="AC348" s="22"/>
      <c r="AD348" s="21"/>
    </row>
    <row r="349" spans="1:30" s="87" customFormat="1" ht="66">
      <c r="A349" s="15" t="s">
        <v>3407</v>
      </c>
      <c r="B349" s="15" t="s">
        <v>33</v>
      </c>
      <c r="C349" s="15" t="s">
        <v>33</v>
      </c>
      <c r="D349" s="42" t="s">
        <v>2176</v>
      </c>
      <c r="E349" s="42" t="s">
        <v>2327</v>
      </c>
      <c r="F349" s="42" t="s">
        <v>7078</v>
      </c>
      <c r="G349" s="42" t="s">
        <v>2025</v>
      </c>
      <c r="H349" s="16" t="s">
        <v>3408</v>
      </c>
      <c r="I349" s="16" t="s">
        <v>3409</v>
      </c>
      <c r="J349" s="33" t="s">
        <v>3410</v>
      </c>
      <c r="K349" s="33" t="s">
        <v>3411</v>
      </c>
      <c r="L349" s="33" t="s">
        <v>2494</v>
      </c>
      <c r="M349" s="33" t="s">
        <v>2638</v>
      </c>
      <c r="N349" s="33" t="s">
        <v>3404</v>
      </c>
      <c r="O349" s="33" t="s">
        <v>3405</v>
      </c>
      <c r="P349" s="41" t="s">
        <v>3406</v>
      </c>
      <c r="Q349" s="41" t="s">
        <v>2431</v>
      </c>
      <c r="R349" s="33" t="s">
        <v>8204</v>
      </c>
      <c r="S349" s="33" t="s">
        <v>2602</v>
      </c>
      <c r="T349" s="33"/>
      <c r="U349" s="46"/>
      <c r="V349" s="33"/>
      <c r="W349" s="33"/>
      <c r="X349" s="42"/>
      <c r="Y349" s="42"/>
      <c r="Z349" s="47"/>
      <c r="AA349" s="19"/>
      <c r="AB349" s="86"/>
      <c r="AC349" s="21"/>
      <c r="AD349" s="40"/>
    </row>
    <row r="350" spans="1:30" s="87" customFormat="1" ht="82.5">
      <c r="A350" s="15" t="s">
        <v>8205</v>
      </c>
      <c r="B350" s="15" t="s">
        <v>36</v>
      </c>
      <c r="C350" s="15" t="s">
        <v>85</v>
      </c>
      <c r="D350" s="42" t="s">
        <v>2357</v>
      </c>
      <c r="E350" s="42" t="s">
        <v>7165</v>
      </c>
      <c r="F350" s="42" t="s">
        <v>2081</v>
      </c>
      <c r="G350" s="42" t="s">
        <v>2082</v>
      </c>
      <c r="H350" s="42" t="s">
        <v>3412</v>
      </c>
      <c r="I350" s="16" t="s">
        <v>3413</v>
      </c>
      <c r="J350" s="33" t="s">
        <v>3414</v>
      </c>
      <c r="K350" s="33" t="s">
        <v>3415</v>
      </c>
      <c r="L350" s="33" t="s">
        <v>3416</v>
      </c>
      <c r="M350" s="33" t="s">
        <v>3416</v>
      </c>
      <c r="N350" s="33" t="s">
        <v>3417</v>
      </c>
      <c r="O350" s="33" t="s">
        <v>3418</v>
      </c>
      <c r="P350" s="41" t="s">
        <v>8206</v>
      </c>
      <c r="Q350" s="41" t="s">
        <v>8207</v>
      </c>
      <c r="R350" s="33" t="s">
        <v>2623</v>
      </c>
      <c r="S350" s="33" t="s">
        <v>2105</v>
      </c>
      <c r="T350" s="33"/>
      <c r="U350" s="46"/>
      <c r="V350" s="33"/>
      <c r="W350" s="33"/>
      <c r="X350" s="42"/>
      <c r="Y350" s="42"/>
      <c r="Z350" s="47"/>
      <c r="AA350" s="19"/>
      <c r="AB350" s="86"/>
      <c r="AC350" s="21"/>
      <c r="AD350" s="21"/>
    </row>
    <row r="351" spans="1:30" s="87" customFormat="1" ht="99">
      <c r="A351" s="15" t="s">
        <v>3419</v>
      </c>
      <c r="B351" s="15" t="s">
        <v>33</v>
      </c>
      <c r="C351" s="15" t="s">
        <v>33</v>
      </c>
      <c r="D351" s="42" t="s">
        <v>2774</v>
      </c>
      <c r="E351" s="42" t="s">
        <v>2603</v>
      </c>
      <c r="F351" s="42" t="s">
        <v>2081</v>
      </c>
      <c r="G351" s="42" t="s">
        <v>2082</v>
      </c>
      <c r="H351" s="16" t="s">
        <v>3420</v>
      </c>
      <c r="I351" s="16" t="s">
        <v>3421</v>
      </c>
      <c r="J351" s="33" t="s">
        <v>3422</v>
      </c>
      <c r="K351" s="33" t="s">
        <v>8208</v>
      </c>
      <c r="L351" s="33" t="s">
        <v>8209</v>
      </c>
      <c r="M351" s="33" t="s">
        <v>3423</v>
      </c>
      <c r="N351" s="33" t="s">
        <v>3424</v>
      </c>
      <c r="O351" s="33" t="s">
        <v>3425</v>
      </c>
      <c r="P351" s="41" t="s">
        <v>3426</v>
      </c>
      <c r="Q351" s="41" t="s">
        <v>3427</v>
      </c>
      <c r="R351" s="33" t="s">
        <v>2598</v>
      </c>
      <c r="S351" s="33" t="s">
        <v>2602</v>
      </c>
      <c r="T351" s="33"/>
      <c r="U351" s="46"/>
      <c r="V351" s="33"/>
      <c r="W351" s="33"/>
      <c r="X351" s="42"/>
      <c r="Y351" s="42"/>
      <c r="Z351" s="47"/>
      <c r="AA351" s="19"/>
      <c r="AB351" s="89"/>
      <c r="AC351" s="64"/>
      <c r="AD351" s="66"/>
    </row>
    <row r="352" spans="1:30" s="87" customFormat="1" ht="33">
      <c r="A352" s="15" t="s">
        <v>285</v>
      </c>
      <c r="B352" s="15" t="s">
        <v>8</v>
      </c>
      <c r="C352" s="15" t="s">
        <v>8</v>
      </c>
      <c r="D352" s="42" t="s">
        <v>2065</v>
      </c>
      <c r="E352" s="42" t="s">
        <v>8210</v>
      </c>
      <c r="F352" s="42" t="s">
        <v>2081</v>
      </c>
      <c r="G352" s="42" t="s">
        <v>2082</v>
      </c>
      <c r="H352" s="42" t="s">
        <v>3428</v>
      </c>
      <c r="I352" s="42" t="s">
        <v>3429</v>
      </c>
      <c r="J352" s="33" t="s">
        <v>3430</v>
      </c>
      <c r="K352" s="33" t="s">
        <v>3431</v>
      </c>
      <c r="L352" s="33" t="s">
        <v>3432</v>
      </c>
      <c r="M352" s="33" t="s">
        <v>3432</v>
      </c>
      <c r="N352" s="33" t="s">
        <v>3433</v>
      </c>
      <c r="O352" s="33" t="s">
        <v>3434</v>
      </c>
      <c r="P352" s="41" t="s">
        <v>2135</v>
      </c>
      <c r="Q352" s="41" t="s">
        <v>8211</v>
      </c>
      <c r="R352" s="33" t="s">
        <v>2101</v>
      </c>
      <c r="S352" s="33" t="s">
        <v>2062</v>
      </c>
      <c r="T352" s="33" t="s">
        <v>3435</v>
      </c>
      <c r="U352" s="33" t="s">
        <v>2265</v>
      </c>
      <c r="V352" s="33"/>
      <c r="W352" s="33"/>
      <c r="X352" s="42"/>
      <c r="Y352" s="42"/>
      <c r="Z352" s="47"/>
      <c r="AA352" s="19"/>
      <c r="AB352" s="86"/>
      <c r="AC352" s="21"/>
      <c r="AD352" s="21"/>
    </row>
    <row r="353" spans="1:30" s="87" customFormat="1">
      <c r="A353" s="15" t="s">
        <v>286</v>
      </c>
      <c r="B353" s="15" t="s">
        <v>33</v>
      </c>
      <c r="C353" s="15" t="s">
        <v>33</v>
      </c>
      <c r="D353" s="42" t="s">
        <v>2184</v>
      </c>
      <c r="E353" s="42" t="s">
        <v>2358</v>
      </c>
      <c r="F353" s="42" t="s">
        <v>2081</v>
      </c>
      <c r="G353" s="42" t="s">
        <v>2082</v>
      </c>
      <c r="H353" s="16" t="s">
        <v>3436</v>
      </c>
      <c r="I353" s="16" t="s">
        <v>3437</v>
      </c>
      <c r="J353" s="33" t="s">
        <v>3438</v>
      </c>
      <c r="K353" s="33" t="s">
        <v>3439</v>
      </c>
      <c r="L353" s="33" t="s">
        <v>3440</v>
      </c>
      <c r="M353" s="33" t="s">
        <v>3440</v>
      </c>
      <c r="N353" s="33" t="s">
        <v>2901</v>
      </c>
      <c r="O353" s="33" t="s">
        <v>2902</v>
      </c>
      <c r="P353" s="41" t="s">
        <v>2401</v>
      </c>
      <c r="Q353" s="41" t="s">
        <v>2409</v>
      </c>
      <c r="R353" s="33" t="s">
        <v>2598</v>
      </c>
      <c r="S353" s="33" t="s">
        <v>2602</v>
      </c>
      <c r="T353" s="33"/>
      <c r="U353" s="46"/>
      <c r="V353" s="33"/>
      <c r="W353" s="33"/>
      <c r="X353" s="42"/>
      <c r="Y353" s="42"/>
      <c r="Z353" s="47"/>
      <c r="AA353" s="19"/>
      <c r="AB353" s="92"/>
      <c r="AC353" s="20"/>
      <c r="AD353" s="82"/>
    </row>
    <row r="354" spans="1:30" s="87" customFormat="1" ht="33">
      <c r="A354" s="15" t="s">
        <v>287</v>
      </c>
      <c r="B354" s="15" t="s">
        <v>33</v>
      </c>
      <c r="C354" s="15" t="s">
        <v>33</v>
      </c>
      <c r="D354" s="42" t="s">
        <v>2146</v>
      </c>
      <c r="E354" s="42" t="s">
        <v>2358</v>
      </c>
      <c r="F354" s="42" t="s">
        <v>2081</v>
      </c>
      <c r="G354" s="42" t="s">
        <v>2082</v>
      </c>
      <c r="H354" s="42" t="s">
        <v>3441</v>
      </c>
      <c r="I354" s="42" t="s">
        <v>3442</v>
      </c>
      <c r="J354" s="33" t="s">
        <v>3443</v>
      </c>
      <c r="K354" s="33" t="s">
        <v>3444</v>
      </c>
      <c r="L354" s="33" t="s">
        <v>3445</v>
      </c>
      <c r="M354" s="33" t="s">
        <v>3445</v>
      </c>
      <c r="N354" s="33" t="s">
        <v>2901</v>
      </c>
      <c r="O354" s="33" t="s">
        <v>2902</v>
      </c>
      <c r="P354" s="41" t="s">
        <v>2401</v>
      </c>
      <c r="Q354" s="41" t="s">
        <v>2409</v>
      </c>
      <c r="R354" s="33" t="s">
        <v>2598</v>
      </c>
      <c r="S354" s="33" t="s">
        <v>2602</v>
      </c>
      <c r="T354" s="33"/>
      <c r="U354" s="46"/>
      <c r="V354" s="33"/>
      <c r="W354" s="33"/>
      <c r="X354" s="42"/>
      <c r="Y354" s="42"/>
      <c r="Z354" s="47"/>
      <c r="AA354" s="19"/>
      <c r="AB354" s="89"/>
      <c r="AC354" s="64"/>
      <c r="AD354" s="66"/>
    </row>
    <row r="355" spans="1:30" s="87" customFormat="1" ht="66">
      <c r="A355" s="15" t="s">
        <v>288</v>
      </c>
      <c r="B355" s="15" t="s">
        <v>33</v>
      </c>
      <c r="C355" s="15" t="s">
        <v>33</v>
      </c>
      <c r="D355" s="42" t="s">
        <v>2258</v>
      </c>
      <c r="E355" s="42" t="s">
        <v>2327</v>
      </c>
      <c r="F355" s="42" t="s">
        <v>2081</v>
      </c>
      <c r="G355" s="42" t="s">
        <v>2082</v>
      </c>
      <c r="H355" s="16" t="s">
        <v>3446</v>
      </c>
      <c r="I355" s="42" t="s">
        <v>3447</v>
      </c>
      <c r="J355" s="33" t="s">
        <v>3448</v>
      </c>
      <c r="K355" s="33" t="s">
        <v>8212</v>
      </c>
      <c r="L355" s="33" t="s">
        <v>3449</v>
      </c>
      <c r="M355" s="33" t="s">
        <v>3449</v>
      </c>
      <c r="N355" s="33" t="s">
        <v>3450</v>
      </c>
      <c r="O355" s="33" t="s">
        <v>3451</v>
      </c>
      <c r="P355" s="41" t="s">
        <v>3452</v>
      </c>
      <c r="Q355" s="41" t="s">
        <v>3453</v>
      </c>
      <c r="R355" s="33" t="s">
        <v>2598</v>
      </c>
      <c r="S355" s="33"/>
      <c r="T355" s="33"/>
      <c r="U355" s="46"/>
      <c r="V355" s="33"/>
      <c r="W355" s="33"/>
      <c r="X355" s="42"/>
      <c r="Y355" s="42"/>
      <c r="Z355" s="47"/>
      <c r="AA355" s="19"/>
      <c r="AB355" s="92"/>
      <c r="AC355" s="20"/>
      <c r="AD355" s="82"/>
    </row>
    <row r="356" spans="1:30" s="87" customFormat="1" ht="33">
      <c r="A356" s="15" t="s">
        <v>289</v>
      </c>
      <c r="B356" s="15" t="s">
        <v>8</v>
      </c>
      <c r="C356" s="15" t="s">
        <v>8</v>
      </c>
      <c r="D356" s="42" t="s">
        <v>2022</v>
      </c>
      <c r="E356" s="42" t="s">
        <v>2133</v>
      </c>
      <c r="F356" s="42" t="s">
        <v>2081</v>
      </c>
      <c r="G356" s="42" t="s">
        <v>2082</v>
      </c>
      <c r="H356" s="16" t="s">
        <v>3454</v>
      </c>
      <c r="I356" s="16" t="s">
        <v>3455</v>
      </c>
      <c r="J356" s="33" t="s">
        <v>3456</v>
      </c>
      <c r="K356" s="33" t="s">
        <v>3457</v>
      </c>
      <c r="L356" s="33" t="s">
        <v>3432</v>
      </c>
      <c r="M356" s="33" t="s">
        <v>3432</v>
      </c>
      <c r="N356" s="33" t="s">
        <v>3433</v>
      </c>
      <c r="O356" s="33" t="s">
        <v>3458</v>
      </c>
      <c r="P356" s="41" t="s">
        <v>2135</v>
      </c>
      <c r="Q356" s="41" t="s">
        <v>2136</v>
      </c>
      <c r="R356" s="33" t="s">
        <v>2101</v>
      </c>
      <c r="S356" s="33" t="s">
        <v>2062</v>
      </c>
      <c r="T356" s="33" t="s">
        <v>3435</v>
      </c>
      <c r="U356" s="46" t="s">
        <v>2265</v>
      </c>
      <c r="V356" s="33"/>
      <c r="W356" s="33"/>
      <c r="X356" s="42"/>
      <c r="Y356" s="42"/>
      <c r="Z356" s="47"/>
      <c r="AA356" s="19"/>
      <c r="AB356" s="92"/>
      <c r="AC356" s="20"/>
      <c r="AD356" s="82"/>
    </row>
    <row r="357" spans="1:30" s="87" customFormat="1" ht="132">
      <c r="A357" s="15" t="s">
        <v>290</v>
      </c>
      <c r="B357" s="15" t="s">
        <v>36</v>
      </c>
      <c r="C357" s="15" t="s">
        <v>133</v>
      </c>
      <c r="D357" s="42" t="s">
        <v>8213</v>
      </c>
      <c r="E357" s="42" t="s">
        <v>2023</v>
      </c>
      <c r="F357" s="42" t="s">
        <v>2024</v>
      </c>
      <c r="G357" s="42" t="s">
        <v>2025</v>
      </c>
      <c r="H357" s="42" t="s">
        <v>3459</v>
      </c>
      <c r="I357" s="42" t="s">
        <v>3460</v>
      </c>
      <c r="J357" s="33" t="s">
        <v>3461</v>
      </c>
      <c r="K357" s="33" t="s">
        <v>3462</v>
      </c>
      <c r="L357" s="33" t="s">
        <v>3463</v>
      </c>
      <c r="M357" s="33" t="s">
        <v>3463</v>
      </c>
      <c r="N357" s="33" t="s">
        <v>8214</v>
      </c>
      <c r="O357" s="33" t="s">
        <v>3464</v>
      </c>
      <c r="P357" s="41" t="s">
        <v>3465</v>
      </c>
      <c r="Q357" s="41" t="s">
        <v>3466</v>
      </c>
      <c r="R357" s="33" t="s">
        <v>2598</v>
      </c>
      <c r="S357" s="33" t="s">
        <v>2602</v>
      </c>
      <c r="T357" s="33"/>
      <c r="U357" s="46"/>
      <c r="V357" s="33"/>
      <c r="W357" s="33"/>
      <c r="X357" s="42"/>
      <c r="Y357" s="42"/>
      <c r="Z357" s="47"/>
      <c r="AA357" s="19"/>
      <c r="AB357" s="86"/>
      <c r="AC357" s="21"/>
      <c r="AD357" s="21"/>
    </row>
    <row r="358" spans="1:30" s="87" customFormat="1" ht="132">
      <c r="A358" s="15" t="s">
        <v>8215</v>
      </c>
      <c r="B358" s="15" t="s">
        <v>8</v>
      </c>
      <c r="C358" s="15" t="s">
        <v>8</v>
      </c>
      <c r="D358" s="42" t="s">
        <v>3467</v>
      </c>
      <c r="E358" s="42" t="s">
        <v>7165</v>
      </c>
      <c r="F358" s="42" t="s">
        <v>2276</v>
      </c>
      <c r="G358" s="42" t="s">
        <v>2025</v>
      </c>
      <c r="H358" s="16" t="s">
        <v>3468</v>
      </c>
      <c r="I358" s="16" t="s">
        <v>8216</v>
      </c>
      <c r="J358" s="33" t="s">
        <v>3469</v>
      </c>
      <c r="K358" s="33" t="s">
        <v>3470</v>
      </c>
      <c r="L358" s="33" t="s">
        <v>3471</v>
      </c>
      <c r="M358" s="33" t="s">
        <v>3472</v>
      </c>
      <c r="N358" s="33" t="s">
        <v>3473</v>
      </c>
      <c r="O358" s="33" t="s">
        <v>3474</v>
      </c>
      <c r="P358" s="41" t="s">
        <v>3465</v>
      </c>
      <c r="Q358" s="41" t="s">
        <v>3466</v>
      </c>
      <c r="R358" s="33" t="s">
        <v>2598</v>
      </c>
      <c r="S358" s="33" t="s">
        <v>2602</v>
      </c>
      <c r="T358" s="33"/>
      <c r="U358" s="46"/>
      <c r="V358" s="33"/>
      <c r="W358" s="33"/>
      <c r="X358" s="42"/>
      <c r="Y358" s="42"/>
      <c r="Z358" s="47"/>
      <c r="AA358" s="19"/>
      <c r="AB358" s="86"/>
      <c r="AC358" s="21"/>
      <c r="AD358" s="21"/>
    </row>
    <row r="359" spans="1:30" s="87" customFormat="1" ht="132">
      <c r="A359" s="15" t="s">
        <v>3475</v>
      </c>
      <c r="B359" s="15" t="s">
        <v>36</v>
      </c>
      <c r="C359" s="15" t="s">
        <v>85</v>
      </c>
      <c r="D359" s="42" t="s">
        <v>8217</v>
      </c>
      <c r="E359" s="42" t="s">
        <v>2023</v>
      </c>
      <c r="F359" s="42" t="s">
        <v>2024</v>
      </c>
      <c r="G359" s="42" t="s">
        <v>2025</v>
      </c>
      <c r="H359" s="42" t="s">
        <v>3476</v>
      </c>
      <c r="I359" s="42" t="s">
        <v>3477</v>
      </c>
      <c r="J359" s="33" t="s">
        <v>3478</v>
      </c>
      <c r="K359" s="33" t="s">
        <v>8218</v>
      </c>
      <c r="L359" s="33" t="s">
        <v>3471</v>
      </c>
      <c r="M359" s="33" t="s">
        <v>8219</v>
      </c>
      <c r="N359" s="33" t="s">
        <v>3479</v>
      </c>
      <c r="O359" s="33" t="s">
        <v>3480</v>
      </c>
      <c r="P359" s="41" t="s">
        <v>3465</v>
      </c>
      <c r="Q359" s="41" t="s">
        <v>3466</v>
      </c>
      <c r="R359" s="33" t="s">
        <v>3481</v>
      </c>
      <c r="S359" s="33" t="s">
        <v>3482</v>
      </c>
      <c r="T359" s="33"/>
      <c r="U359" s="46"/>
      <c r="V359" s="33"/>
      <c r="W359" s="33"/>
      <c r="X359" s="42"/>
      <c r="Y359" s="42"/>
      <c r="Z359" s="47"/>
      <c r="AA359" s="19"/>
      <c r="AB359" s="89"/>
      <c r="AC359" s="64"/>
      <c r="AD359" s="66"/>
    </row>
    <row r="360" spans="1:30" s="87" customFormat="1" ht="115.5">
      <c r="A360" s="15" t="s">
        <v>8220</v>
      </c>
      <c r="B360" s="15" t="s">
        <v>33</v>
      </c>
      <c r="C360" s="15" t="s">
        <v>33</v>
      </c>
      <c r="D360" s="42" t="s">
        <v>2176</v>
      </c>
      <c r="E360" s="42" t="s">
        <v>2327</v>
      </c>
      <c r="F360" s="42" t="s">
        <v>2081</v>
      </c>
      <c r="G360" s="42" t="s">
        <v>2333</v>
      </c>
      <c r="H360" s="16" t="s">
        <v>3483</v>
      </c>
      <c r="I360" s="16" t="s">
        <v>8221</v>
      </c>
      <c r="J360" s="33" t="s">
        <v>3484</v>
      </c>
      <c r="K360" s="33" t="s">
        <v>3485</v>
      </c>
      <c r="L360" s="33" t="s">
        <v>3486</v>
      </c>
      <c r="M360" s="33" t="s">
        <v>3486</v>
      </c>
      <c r="N360" s="33" t="s">
        <v>3487</v>
      </c>
      <c r="O360" s="33" t="s">
        <v>3488</v>
      </c>
      <c r="P360" s="41" t="s">
        <v>8222</v>
      </c>
      <c r="Q360" s="41" t="s">
        <v>8223</v>
      </c>
      <c r="R360" s="33" t="s">
        <v>2632</v>
      </c>
      <c r="S360" s="33" t="s">
        <v>2062</v>
      </c>
      <c r="T360" s="33" t="s">
        <v>2354</v>
      </c>
      <c r="U360" s="46" t="s">
        <v>2618</v>
      </c>
      <c r="V360" s="33"/>
      <c r="W360" s="33"/>
      <c r="X360" s="42"/>
      <c r="Y360" s="42"/>
      <c r="Z360" s="47"/>
      <c r="AA360" s="19"/>
      <c r="AB360" s="86"/>
      <c r="AC360" s="21"/>
      <c r="AD360" s="55"/>
    </row>
    <row r="361" spans="1:30" s="87" customFormat="1" ht="49.5">
      <c r="A361" s="15" t="s">
        <v>3489</v>
      </c>
      <c r="B361" s="15" t="s">
        <v>33</v>
      </c>
      <c r="C361" s="15" t="s">
        <v>33</v>
      </c>
      <c r="D361" s="42" t="s">
        <v>2169</v>
      </c>
      <c r="E361" s="42" t="s">
        <v>2023</v>
      </c>
      <c r="F361" s="42" t="s">
        <v>2024</v>
      </c>
      <c r="G361" s="42" t="s">
        <v>2025</v>
      </c>
      <c r="H361" s="42" t="s">
        <v>8224</v>
      </c>
      <c r="I361" s="42" t="s">
        <v>3229</v>
      </c>
      <c r="J361" s="33" t="s">
        <v>3490</v>
      </c>
      <c r="K361" s="33" t="s">
        <v>3491</v>
      </c>
      <c r="L361" s="33" t="s">
        <v>2568</v>
      </c>
      <c r="M361" s="33" t="s">
        <v>2568</v>
      </c>
      <c r="N361" s="33" t="s">
        <v>2712</v>
      </c>
      <c r="O361" s="33" t="s">
        <v>3492</v>
      </c>
      <c r="P361" s="41" t="s">
        <v>3232</v>
      </c>
      <c r="Q361" s="41" t="s">
        <v>3233</v>
      </c>
      <c r="R361" s="33" t="s">
        <v>2052</v>
      </c>
      <c r="S361" s="33" t="s">
        <v>2053</v>
      </c>
      <c r="T361" s="33"/>
      <c r="U361" s="46"/>
      <c r="V361" s="33"/>
      <c r="W361" s="33"/>
      <c r="X361" s="42"/>
      <c r="Y361" s="42"/>
      <c r="Z361" s="47"/>
      <c r="AA361" s="19"/>
      <c r="AB361" s="86"/>
      <c r="AC361" s="21"/>
      <c r="AD361" s="21"/>
    </row>
    <row r="362" spans="1:30" s="87" customFormat="1" ht="49.5">
      <c r="A362" s="15" t="s">
        <v>3493</v>
      </c>
      <c r="B362" s="15" t="s">
        <v>165</v>
      </c>
      <c r="C362" s="15" t="s">
        <v>165</v>
      </c>
      <c r="D362" s="42" t="s">
        <v>3494</v>
      </c>
      <c r="E362" s="42" t="s">
        <v>2023</v>
      </c>
      <c r="F362" s="42" t="s">
        <v>2024</v>
      </c>
      <c r="G362" s="42" t="s">
        <v>2025</v>
      </c>
      <c r="H362" s="42" t="s">
        <v>3495</v>
      </c>
      <c r="I362" s="42" t="s">
        <v>3496</v>
      </c>
      <c r="J362" s="33" t="s">
        <v>8225</v>
      </c>
      <c r="K362" s="33" t="s">
        <v>3497</v>
      </c>
      <c r="L362" s="33" t="s">
        <v>3498</v>
      </c>
      <c r="M362" s="33" t="s">
        <v>3499</v>
      </c>
      <c r="N362" s="33" t="s">
        <v>3500</v>
      </c>
      <c r="O362" s="33" t="s">
        <v>3501</v>
      </c>
      <c r="P362" s="41" t="s">
        <v>4208</v>
      </c>
      <c r="Q362" s="41" t="s">
        <v>4209</v>
      </c>
      <c r="R362" s="33" t="s">
        <v>2101</v>
      </c>
      <c r="S362" s="33"/>
      <c r="T362" s="33"/>
      <c r="U362" s="46"/>
      <c r="V362" s="33"/>
      <c r="W362" s="33"/>
      <c r="X362" s="42"/>
      <c r="Y362" s="42"/>
      <c r="Z362" s="47"/>
      <c r="AA362" s="19"/>
      <c r="AB362" s="89"/>
      <c r="AC362" s="64"/>
      <c r="AD362" s="66"/>
    </row>
    <row r="363" spans="1:30" s="87" customFormat="1" ht="115.5">
      <c r="A363" s="15" t="s">
        <v>3502</v>
      </c>
      <c r="B363" s="15" t="s">
        <v>168</v>
      </c>
      <c r="C363" s="15" t="s">
        <v>169</v>
      </c>
      <c r="D363" s="42" t="s">
        <v>8226</v>
      </c>
      <c r="E363" s="42" t="s">
        <v>2023</v>
      </c>
      <c r="F363" s="42" t="s">
        <v>2024</v>
      </c>
      <c r="G363" s="42" t="s">
        <v>2025</v>
      </c>
      <c r="H363" s="16" t="s">
        <v>3504</v>
      </c>
      <c r="I363" s="16" t="s">
        <v>3505</v>
      </c>
      <c r="J363" s="33" t="s">
        <v>8227</v>
      </c>
      <c r="K363" s="33" t="s">
        <v>3506</v>
      </c>
      <c r="L363" s="33" t="s">
        <v>3507</v>
      </c>
      <c r="M363" s="33" t="s">
        <v>3507</v>
      </c>
      <c r="N363" s="33" t="s">
        <v>3508</v>
      </c>
      <c r="O363" s="33" t="s">
        <v>3509</v>
      </c>
      <c r="P363" s="41" t="s">
        <v>3510</v>
      </c>
      <c r="Q363" s="41" t="s">
        <v>3511</v>
      </c>
      <c r="R363" s="33" t="s">
        <v>2598</v>
      </c>
      <c r="S363" s="33"/>
      <c r="T363" s="33"/>
      <c r="U363" s="46"/>
      <c r="V363" s="33"/>
      <c r="W363" s="33"/>
      <c r="X363" s="42"/>
      <c r="Y363" s="42"/>
      <c r="Z363" s="47"/>
      <c r="AA363" s="19"/>
      <c r="AB363" s="89"/>
      <c r="AC363" s="64"/>
      <c r="AD363" s="66"/>
    </row>
    <row r="364" spans="1:30" s="87" customFormat="1" ht="33">
      <c r="A364" s="15" t="s">
        <v>8228</v>
      </c>
      <c r="B364" s="15" t="s">
        <v>8</v>
      </c>
      <c r="C364" s="15" t="s">
        <v>8</v>
      </c>
      <c r="D364" s="42" t="s">
        <v>2065</v>
      </c>
      <c r="E364" s="42" t="s">
        <v>3382</v>
      </c>
      <c r="F364" s="42" t="s">
        <v>2081</v>
      </c>
      <c r="G364" s="42" t="s">
        <v>2082</v>
      </c>
      <c r="H364" s="42" t="s">
        <v>3512</v>
      </c>
      <c r="I364" s="42" t="s">
        <v>3513</v>
      </c>
      <c r="J364" s="33" t="s">
        <v>3514</v>
      </c>
      <c r="K364" s="33" t="s">
        <v>3515</v>
      </c>
      <c r="L364" s="33" t="s">
        <v>3516</v>
      </c>
      <c r="M364" s="33" t="s">
        <v>3516</v>
      </c>
      <c r="N364" s="33" t="s">
        <v>3517</v>
      </c>
      <c r="O364" s="33" t="s">
        <v>3518</v>
      </c>
      <c r="P364" s="41" t="s">
        <v>2135</v>
      </c>
      <c r="Q364" s="41" t="s">
        <v>8229</v>
      </c>
      <c r="R364" s="33" t="s">
        <v>2598</v>
      </c>
      <c r="S364" s="33" t="s">
        <v>2602</v>
      </c>
      <c r="T364" s="33"/>
      <c r="U364" s="46"/>
      <c r="V364" s="33"/>
      <c r="W364" s="33"/>
      <c r="X364" s="42"/>
      <c r="Y364" s="42"/>
      <c r="Z364" s="47"/>
      <c r="AA364" s="19"/>
      <c r="AB364" s="89"/>
      <c r="AC364" s="64"/>
      <c r="AD364" s="66"/>
    </row>
    <row r="365" spans="1:30" s="87" customFormat="1" ht="33">
      <c r="A365" s="15" t="s">
        <v>3519</v>
      </c>
      <c r="B365" s="15" t="s">
        <v>36</v>
      </c>
      <c r="C365" s="15" t="s">
        <v>85</v>
      </c>
      <c r="D365" s="42" t="s">
        <v>2357</v>
      </c>
      <c r="E365" s="42" t="s">
        <v>8230</v>
      </c>
      <c r="F365" s="42" t="s">
        <v>2081</v>
      </c>
      <c r="G365" s="42" t="s">
        <v>2082</v>
      </c>
      <c r="H365" s="16" t="s">
        <v>3520</v>
      </c>
      <c r="I365" s="16" t="s">
        <v>3521</v>
      </c>
      <c r="J365" s="33" t="s">
        <v>3522</v>
      </c>
      <c r="K365" s="33" t="s">
        <v>3523</v>
      </c>
      <c r="L365" s="33" t="s">
        <v>8231</v>
      </c>
      <c r="M365" s="33" t="s">
        <v>3432</v>
      </c>
      <c r="N365" s="33" t="s">
        <v>11066</v>
      </c>
      <c r="O365" s="33" t="s">
        <v>11067</v>
      </c>
      <c r="P365" s="41" t="s">
        <v>2135</v>
      </c>
      <c r="Q365" s="41" t="s">
        <v>2136</v>
      </c>
      <c r="R365" s="33" t="s">
        <v>2101</v>
      </c>
      <c r="S365" s="33" t="s">
        <v>8232</v>
      </c>
      <c r="T365" s="33" t="s">
        <v>3435</v>
      </c>
      <c r="U365" s="46" t="s">
        <v>2265</v>
      </c>
      <c r="V365" s="33"/>
      <c r="W365" s="33"/>
      <c r="X365" s="42"/>
      <c r="Y365" s="42"/>
      <c r="Z365" s="47"/>
      <c r="AA365" s="19"/>
      <c r="AB365" s="89"/>
      <c r="AC365" s="64"/>
      <c r="AD365" s="66"/>
    </row>
    <row r="366" spans="1:30" s="87" customFormat="1" ht="33">
      <c r="A366" s="15" t="s">
        <v>3524</v>
      </c>
      <c r="B366" s="15" t="s">
        <v>36</v>
      </c>
      <c r="C366" s="15" t="s">
        <v>37</v>
      </c>
      <c r="D366" s="42" t="s">
        <v>2554</v>
      </c>
      <c r="E366" s="42" t="s">
        <v>8233</v>
      </c>
      <c r="F366" s="42" t="s">
        <v>2081</v>
      </c>
      <c r="G366" s="42" t="s">
        <v>2082</v>
      </c>
      <c r="H366" s="42" t="s">
        <v>3525</v>
      </c>
      <c r="I366" s="42" t="s">
        <v>3526</v>
      </c>
      <c r="J366" s="33" t="s">
        <v>3527</v>
      </c>
      <c r="K366" s="33" t="s">
        <v>3528</v>
      </c>
      <c r="L366" s="33" t="s">
        <v>3529</v>
      </c>
      <c r="M366" s="33" t="s">
        <v>3529</v>
      </c>
      <c r="N366" s="33" t="s">
        <v>3530</v>
      </c>
      <c r="O366" s="33" t="s">
        <v>3531</v>
      </c>
      <c r="P366" s="33" t="s">
        <v>3532</v>
      </c>
      <c r="Q366" s="33" t="s">
        <v>3533</v>
      </c>
      <c r="R366" s="33" t="s">
        <v>2693</v>
      </c>
      <c r="S366" s="33" t="s">
        <v>2694</v>
      </c>
      <c r="T366" s="33"/>
      <c r="U366" s="46"/>
      <c r="V366" s="33"/>
      <c r="W366" s="33"/>
      <c r="X366" s="42"/>
      <c r="Y366" s="42"/>
      <c r="Z366" s="47"/>
      <c r="AA366" s="19"/>
      <c r="AB366" s="86"/>
      <c r="AC366" s="21"/>
      <c r="AD366" s="21"/>
    </row>
    <row r="367" spans="1:30" s="87" customFormat="1" ht="33">
      <c r="A367" s="15" t="s">
        <v>8234</v>
      </c>
      <c r="B367" s="15" t="s">
        <v>36</v>
      </c>
      <c r="C367" s="15" t="s">
        <v>37</v>
      </c>
      <c r="D367" s="42" t="s">
        <v>2575</v>
      </c>
      <c r="E367" s="42" t="s">
        <v>2570</v>
      </c>
      <c r="F367" s="42" t="s">
        <v>2081</v>
      </c>
      <c r="G367" s="42" t="s">
        <v>2082</v>
      </c>
      <c r="H367" s="16" t="s">
        <v>8235</v>
      </c>
      <c r="I367" s="16" t="s">
        <v>3534</v>
      </c>
      <c r="J367" s="33" t="s">
        <v>3535</v>
      </c>
      <c r="K367" s="33" t="s">
        <v>3536</v>
      </c>
      <c r="L367" s="33" t="s">
        <v>3529</v>
      </c>
      <c r="M367" s="33" t="s">
        <v>3529</v>
      </c>
      <c r="N367" s="33" t="s">
        <v>3530</v>
      </c>
      <c r="O367" s="33" t="s">
        <v>3531</v>
      </c>
      <c r="P367" s="41" t="s">
        <v>3532</v>
      </c>
      <c r="Q367" s="41" t="s">
        <v>3533</v>
      </c>
      <c r="R367" s="33" t="s">
        <v>2693</v>
      </c>
      <c r="S367" s="33" t="s">
        <v>2694</v>
      </c>
      <c r="T367" s="33"/>
      <c r="U367" s="46"/>
      <c r="V367" s="33"/>
      <c r="W367" s="33"/>
      <c r="X367" s="42"/>
      <c r="Y367" s="42"/>
      <c r="Z367" s="47"/>
      <c r="AA367" s="19"/>
      <c r="AB367" s="86"/>
      <c r="AC367" s="21"/>
      <c r="AD367" s="21"/>
    </row>
    <row r="368" spans="1:30" s="87" customFormat="1" ht="33">
      <c r="A368" s="15" t="s">
        <v>3537</v>
      </c>
      <c r="B368" s="15" t="s">
        <v>36</v>
      </c>
      <c r="C368" s="15" t="s">
        <v>37</v>
      </c>
      <c r="D368" s="42" t="s">
        <v>2161</v>
      </c>
      <c r="E368" s="42" t="s">
        <v>2570</v>
      </c>
      <c r="F368" s="42" t="s">
        <v>2081</v>
      </c>
      <c r="G368" s="42" t="s">
        <v>2082</v>
      </c>
      <c r="H368" s="42" t="s">
        <v>8236</v>
      </c>
      <c r="I368" s="42" t="s">
        <v>3538</v>
      </c>
      <c r="J368" s="33" t="s">
        <v>3539</v>
      </c>
      <c r="K368" s="33" t="s">
        <v>3540</v>
      </c>
      <c r="L368" s="33" t="s">
        <v>3529</v>
      </c>
      <c r="M368" s="33" t="s">
        <v>3529</v>
      </c>
      <c r="N368" s="33" t="s">
        <v>3530</v>
      </c>
      <c r="O368" s="33" t="s">
        <v>3531</v>
      </c>
      <c r="P368" s="41" t="s">
        <v>3532</v>
      </c>
      <c r="Q368" s="41" t="s">
        <v>8237</v>
      </c>
      <c r="R368" s="33" t="s">
        <v>2693</v>
      </c>
      <c r="S368" s="33" t="s">
        <v>2694</v>
      </c>
      <c r="T368" s="33"/>
      <c r="U368" s="46"/>
      <c r="V368" s="33"/>
      <c r="W368" s="33"/>
      <c r="X368" s="42"/>
      <c r="Y368" s="42"/>
      <c r="Z368" s="47"/>
      <c r="AA368" s="19"/>
      <c r="AB368" s="89"/>
      <c r="AC368" s="64"/>
      <c r="AD368" s="66"/>
    </row>
    <row r="369" spans="1:30" s="87" customFormat="1" ht="49.5">
      <c r="A369" s="15" t="s">
        <v>8238</v>
      </c>
      <c r="B369" s="15" t="s">
        <v>36</v>
      </c>
      <c r="C369" s="15" t="s">
        <v>37</v>
      </c>
      <c r="D369" s="42" t="s">
        <v>8239</v>
      </c>
      <c r="E369" s="42" t="s">
        <v>2570</v>
      </c>
      <c r="F369" s="42" t="s">
        <v>2081</v>
      </c>
      <c r="G369" s="42" t="s">
        <v>6762</v>
      </c>
      <c r="H369" s="16" t="s">
        <v>3541</v>
      </c>
      <c r="I369" s="16" t="s">
        <v>3542</v>
      </c>
      <c r="J369" s="33" t="s">
        <v>3543</v>
      </c>
      <c r="K369" s="33" t="s">
        <v>3544</v>
      </c>
      <c r="L369" s="33" t="s">
        <v>3529</v>
      </c>
      <c r="M369" s="33" t="s">
        <v>8240</v>
      </c>
      <c r="N369" s="33" t="s">
        <v>3530</v>
      </c>
      <c r="O369" s="33" t="s">
        <v>3531</v>
      </c>
      <c r="P369" s="41" t="s">
        <v>3532</v>
      </c>
      <c r="Q369" s="41" t="s">
        <v>3533</v>
      </c>
      <c r="R369" s="33" t="s">
        <v>2693</v>
      </c>
      <c r="S369" s="33" t="s">
        <v>2694</v>
      </c>
      <c r="T369" s="33"/>
      <c r="U369" s="46"/>
      <c r="V369" s="33"/>
      <c r="W369" s="33"/>
      <c r="X369" s="42"/>
      <c r="Y369" s="42"/>
      <c r="Z369" s="47"/>
      <c r="AA369" s="19"/>
      <c r="AB369" s="86"/>
      <c r="AC369" s="21"/>
      <c r="AD369" s="21"/>
    </row>
    <row r="370" spans="1:30" s="87" customFormat="1" ht="49.5">
      <c r="A370" s="15" t="s">
        <v>8241</v>
      </c>
      <c r="B370" s="15" t="s">
        <v>36</v>
      </c>
      <c r="C370" s="15" t="s">
        <v>37</v>
      </c>
      <c r="D370" s="42" t="s">
        <v>2554</v>
      </c>
      <c r="E370" s="42" t="s">
        <v>8210</v>
      </c>
      <c r="F370" s="42" t="s">
        <v>2081</v>
      </c>
      <c r="G370" s="42" t="s">
        <v>2082</v>
      </c>
      <c r="H370" s="42" t="s">
        <v>3545</v>
      </c>
      <c r="I370" s="42" t="s">
        <v>3546</v>
      </c>
      <c r="J370" s="33" t="s">
        <v>3547</v>
      </c>
      <c r="K370" s="33" t="s">
        <v>3548</v>
      </c>
      <c r="L370" s="33" t="s">
        <v>3432</v>
      </c>
      <c r="M370" s="33" t="s">
        <v>3432</v>
      </c>
      <c r="N370" s="33" t="s">
        <v>11078</v>
      </c>
      <c r="O370" s="33" t="s">
        <v>11065</v>
      </c>
      <c r="P370" s="41" t="s">
        <v>2135</v>
      </c>
      <c r="Q370" s="41" t="s">
        <v>2136</v>
      </c>
      <c r="R370" s="33" t="s">
        <v>2101</v>
      </c>
      <c r="S370" s="33" t="s">
        <v>2062</v>
      </c>
      <c r="T370" s="33" t="s">
        <v>3435</v>
      </c>
      <c r="U370" s="46" t="s">
        <v>2265</v>
      </c>
      <c r="V370" s="33"/>
      <c r="W370" s="33"/>
      <c r="X370" s="42"/>
      <c r="Y370" s="42"/>
      <c r="Z370" s="47"/>
      <c r="AA370" s="19"/>
      <c r="AB370" s="89"/>
      <c r="AC370" s="64"/>
      <c r="AD370" s="66"/>
    </row>
    <row r="371" spans="1:30" s="87" customFormat="1" ht="49.5">
      <c r="A371" s="15" t="s">
        <v>3549</v>
      </c>
      <c r="B371" s="15" t="s">
        <v>128</v>
      </c>
      <c r="C371" s="15" t="s">
        <v>129</v>
      </c>
      <c r="D371" s="42" t="s">
        <v>2473</v>
      </c>
      <c r="E371" s="42" t="s">
        <v>2133</v>
      </c>
      <c r="F371" s="42" t="s">
        <v>2081</v>
      </c>
      <c r="G371" s="42" t="s">
        <v>2082</v>
      </c>
      <c r="H371" s="42" t="s">
        <v>3550</v>
      </c>
      <c r="I371" s="42" t="s">
        <v>8242</v>
      </c>
      <c r="J371" s="33" t="s">
        <v>3551</v>
      </c>
      <c r="K371" s="33" t="s">
        <v>3552</v>
      </c>
      <c r="L371" s="33" t="s">
        <v>3432</v>
      </c>
      <c r="M371" s="33" t="s">
        <v>3432</v>
      </c>
      <c r="N371" s="33" t="s">
        <v>11077</v>
      </c>
      <c r="O371" s="33" t="s">
        <v>11065</v>
      </c>
      <c r="P371" s="41" t="s">
        <v>2135</v>
      </c>
      <c r="Q371" s="41" t="s">
        <v>2136</v>
      </c>
      <c r="R371" s="33" t="s">
        <v>2101</v>
      </c>
      <c r="S371" s="33" t="s">
        <v>2062</v>
      </c>
      <c r="T371" s="33" t="s">
        <v>3435</v>
      </c>
      <c r="U371" s="46" t="s">
        <v>8243</v>
      </c>
      <c r="V371" s="33"/>
      <c r="W371" s="33"/>
      <c r="X371" s="42"/>
      <c r="Y371" s="42"/>
      <c r="Z371" s="47"/>
      <c r="AA371" s="19"/>
      <c r="AB371" s="89"/>
      <c r="AC371" s="64"/>
      <c r="AD371" s="66"/>
    </row>
    <row r="372" spans="1:30" s="87" customFormat="1" ht="49.5">
      <c r="A372" s="15" t="s">
        <v>3553</v>
      </c>
      <c r="B372" s="15" t="s">
        <v>33</v>
      </c>
      <c r="C372" s="15" t="s">
        <v>33</v>
      </c>
      <c r="D372" s="42" t="s">
        <v>2227</v>
      </c>
      <c r="E372" s="42" t="s">
        <v>8244</v>
      </c>
      <c r="F372" s="42" t="s">
        <v>2081</v>
      </c>
      <c r="G372" s="42" t="s">
        <v>8245</v>
      </c>
      <c r="H372" s="42" t="s">
        <v>3554</v>
      </c>
      <c r="I372" s="42" t="s">
        <v>3555</v>
      </c>
      <c r="J372" s="33" t="s">
        <v>3556</v>
      </c>
      <c r="K372" s="33" t="s">
        <v>3557</v>
      </c>
      <c r="L372" s="33" t="s">
        <v>3558</v>
      </c>
      <c r="M372" s="33" t="s">
        <v>3559</v>
      </c>
      <c r="N372" s="33" t="s">
        <v>11076</v>
      </c>
      <c r="O372" s="33" t="s">
        <v>10842</v>
      </c>
      <c r="P372" s="41" t="s">
        <v>3560</v>
      </c>
      <c r="Q372" s="41" t="s">
        <v>3561</v>
      </c>
      <c r="R372" s="33" t="s">
        <v>2101</v>
      </c>
      <c r="S372" s="33" t="s">
        <v>2062</v>
      </c>
      <c r="T372" s="33"/>
      <c r="U372" s="46"/>
      <c r="V372" s="33"/>
      <c r="W372" s="33"/>
      <c r="X372" s="42"/>
      <c r="Y372" s="42"/>
      <c r="Z372" s="47"/>
      <c r="AA372" s="19"/>
      <c r="AB372" s="86"/>
      <c r="AC372" s="21"/>
      <c r="AD372" s="21"/>
    </row>
    <row r="373" spans="1:30" s="87" customFormat="1" ht="49.5">
      <c r="A373" s="15" t="s">
        <v>3562</v>
      </c>
      <c r="B373" s="15" t="s">
        <v>82</v>
      </c>
      <c r="C373" s="15" t="s">
        <v>83</v>
      </c>
      <c r="D373" s="42" t="s">
        <v>3563</v>
      </c>
      <c r="E373" s="42" t="s">
        <v>2327</v>
      </c>
      <c r="F373" s="42" t="s">
        <v>2081</v>
      </c>
      <c r="G373" s="42" t="s">
        <v>2082</v>
      </c>
      <c r="H373" s="16" t="s">
        <v>3564</v>
      </c>
      <c r="I373" s="16" t="s">
        <v>3565</v>
      </c>
      <c r="J373" s="33" t="s">
        <v>3566</v>
      </c>
      <c r="K373" s="33" t="s">
        <v>8246</v>
      </c>
      <c r="L373" s="33" t="s">
        <v>3567</v>
      </c>
      <c r="M373" s="33" t="s">
        <v>3567</v>
      </c>
      <c r="N373" s="33" t="s">
        <v>11068</v>
      </c>
      <c r="O373" s="33" t="s">
        <v>11069</v>
      </c>
      <c r="P373" s="41" t="s">
        <v>3560</v>
      </c>
      <c r="Q373" s="41" t="s">
        <v>3561</v>
      </c>
      <c r="R373" s="33" t="s">
        <v>2101</v>
      </c>
      <c r="S373" s="33" t="s">
        <v>2062</v>
      </c>
      <c r="T373" s="33"/>
      <c r="U373" s="46"/>
      <c r="V373" s="33"/>
      <c r="W373" s="33"/>
      <c r="X373" s="42"/>
      <c r="Y373" s="42"/>
      <c r="Z373" s="47"/>
      <c r="AA373" s="19"/>
      <c r="AB373" s="86"/>
      <c r="AC373" s="21"/>
      <c r="AD373" s="21"/>
    </row>
    <row r="374" spans="1:30" s="87" customFormat="1" ht="33">
      <c r="A374" s="15" t="s">
        <v>3568</v>
      </c>
      <c r="B374" s="15" t="s">
        <v>8</v>
      </c>
      <c r="C374" s="15" t="s">
        <v>8</v>
      </c>
      <c r="D374" s="42" t="s">
        <v>8247</v>
      </c>
      <c r="E374" s="42" t="s">
        <v>2327</v>
      </c>
      <c r="F374" s="42" t="s">
        <v>2081</v>
      </c>
      <c r="G374" s="42" t="s">
        <v>2082</v>
      </c>
      <c r="H374" s="42" t="s">
        <v>3569</v>
      </c>
      <c r="I374" s="42" t="s">
        <v>3570</v>
      </c>
      <c r="J374" s="33" t="s">
        <v>3571</v>
      </c>
      <c r="K374" s="33" t="s">
        <v>3572</v>
      </c>
      <c r="L374" s="33" t="s">
        <v>3573</v>
      </c>
      <c r="M374" s="33" t="s">
        <v>3573</v>
      </c>
      <c r="N374" s="33" t="s">
        <v>11075</v>
      </c>
      <c r="O374" s="33" t="s">
        <v>3574</v>
      </c>
      <c r="P374" s="41" t="s">
        <v>3560</v>
      </c>
      <c r="Q374" s="41" t="s">
        <v>3561</v>
      </c>
      <c r="R374" s="33" t="s">
        <v>2101</v>
      </c>
      <c r="S374" s="33" t="s">
        <v>2062</v>
      </c>
      <c r="T374" s="33" t="s">
        <v>8248</v>
      </c>
      <c r="U374" s="46" t="s">
        <v>3575</v>
      </c>
      <c r="V374" s="33"/>
      <c r="W374" s="33"/>
      <c r="X374" s="42"/>
      <c r="Y374" s="42"/>
      <c r="Z374" s="47"/>
      <c r="AA374" s="19"/>
      <c r="AB374" s="89"/>
      <c r="AC374" s="64"/>
      <c r="AD374" s="66"/>
    </row>
    <row r="375" spans="1:30" s="87" customFormat="1" ht="33">
      <c r="A375" s="15" t="s">
        <v>3576</v>
      </c>
      <c r="B375" s="15" t="s">
        <v>8</v>
      </c>
      <c r="C375" s="15" t="s">
        <v>8</v>
      </c>
      <c r="D375" s="42" t="s">
        <v>2022</v>
      </c>
      <c r="E375" s="42" t="s">
        <v>2327</v>
      </c>
      <c r="F375" s="42" t="s">
        <v>2081</v>
      </c>
      <c r="G375" s="42" t="s">
        <v>2082</v>
      </c>
      <c r="H375" s="16" t="s">
        <v>3577</v>
      </c>
      <c r="I375" s="16" t="s">
        <v>8249</v>
      </c>
      <c r="J375" s="33" t="s">
        <v>3578</v>
      </c>
      <c r="K375" s="33" t="s">
        <v>3579</v>
      </c>
      <c r="L375" s="33" t="s">
        <v>3580</v>
      </c>
      <c r="M375" s="33" t="s">
        <v>3580</v>
      </c>
      <c r="N375" s="33" t="s">
        <v>11074</v>
      </c>
      <c r="O375" s="33" t="s">
        <v>11073</v>
      </c>
      <c r="P375" s="41" t="s">
        <v>3560</v>
      </c>
      <c r="Q375" s="41" t="s">
        <v>3561</v>
      </c>
      <c r="R375" s="33" t="s">
        <v>2101</v>
      </c>
      <c r="S375" s="33" t="s">
        <v>2062</v>
      </c>
      <c r="T375" s="33"/>
      <c r="U375" s="46"/>
      <c r="V375" s="33"/>
      <c r="W375" s="33"/>
      <c r="X375" s="42"/>
      <c r="Y375" s="42"/>
      <c r="Z375" s="47"/>
      <c r="AA375" s="19"/>
      <c r="AB375" s="89"/>
      <c r="AC375" s="64"/>
      <c r="AD375" s="66"/>
    </row>
    <row r="376" spans="1:30" s="87" customFormat="1" ht="33">
      <c r="A376" s="15" t="s">
        <v>8250</v>
      </c>
      <c r="B376" s="15" t="s">
        <v>8</v>
      </c>
      <c r="C376" s="15" t="s">
        <v>8</v>
      </c>
      <c r="D376" s="42" t="s">
        <v>8247</v>
      </c>
      <c r="E376" s="42" t="s">
        <v>2080</v>
      </c>
      <c r="F376" s="42" t="s">
        <v>2081</v>
      </c>
      <c r="G376" s="42" t="s">
        <v>2082</v>
      </c>
      <c r="H376" s="42" t="s">
        <v>8251</v>
      </c>
      <c r="I376" s="42" t="s">
        <v>3581</v>
      </c>
      <c r="J376" s="33" t="s">
        <v>3582</v>
      </c>
      <c r="K376" s="33" t="s">
        <v>8252</v>
      </c>
      <c r="L376" s="33" t="s">
        <v>3583</v>
      </c>
      <c r="M376" s="33" t="s">
        <v>3583</v>
      </c>
      <c r="N376" s="33" t="s">
        <v>11072</v>
      </c>
      <c r="O376" s="33" t="s">
        <v>11070</v>
      </c>
      <c r="P376" s="41" t="s">
        <v>3560</v>
      </c>
      <c r="Q376" s="41" t="s">
        <v>3561</v>
      </c>
      <c r="R376" s="33" t="s">
        <v>2101</v>
      </c>
      <c r="S376" s="33" t="s">
        <v>8232</v>
      </c>
      <c r="T376" s="33"/>
      <c r="U376" s="46"/>
      <c r="V376" s="33"/>
      <c r="W376" s="33"/>
      <c r="X376" s="42"/>
      <c r="Y376" s="42"/>
      <c r="Z376" s="47"/>
      <c r="AA376" s="19"/>
      <c r="AB376" s="89"/>
      <c r="AC376" s="64"/>
      <c r="AD376" s="66"/>
    </row>
    <row r="377" spans="1:30" s="87" customFormat="1" ht="33">
      <c r="A377" s="15" t="s">
        <v>3584</v>
      </c>
      <c r="B377" s="15" t="s">
        <v>165</v>
      </c>
      <c r="C377" s="15" t="s">
        <v>165</v>
      </c>
      <c r="D377" s="42" t="s">
        <v>3585</v>
      </c>
      <c r="E377" s="42" t="s">
        <v>2327</v>
      </c>
      <c r="F377" s="42" t="s">
        <v>2081</v>
      </c>
      <c r="G377" s="42" t="s">
        <v>2082</v>
      </c>
      <c r="H377" s="16" t="s">
        <v>3586</v>
      </c>
      <c r="I377" s="16" t="s">
        <v>3587</v>
      </c>
      <c r="J377" s="33" t="s">
        <v>3588</v>
      </c>
      <c r="K377" s="33" t="s">
        <v>3589</v>
      </c>
      <c r="L377" s="33" t="s">
        <v>3590</v>
      </c>
      <c r="M377" s="33" t="s">
        <v>3590</v>
      </c>
      <c r="N377" s="33" t="s">
        <v>11071</v>
      </c>
      <c r="O377" s="33" t="s">
        <v>11079</v>
      </c>
      <c r="P377" s="41" t="s">
        <v>3560</v>
      </c>
      <c r="Q377" s="41" t="s">
        <v>3561</v>
      </c>
      <c r="R377" s="33" t="s">
        <v>2101</v>
      </c>
      <c r="S377" s="33" t="s">
        <v>6783</v>
      </c>
      <c r="T377" s="33"/>
      <c r="U377" s="46"/>
      <c r="V377" s="33"/>
      <c r="W377" s="33"/>
      <c r="X377" s="42"/>
      <c r="Y377" s="42"/>
      <c r="Z377" s="47"/>
      <c r="AA377" s="19"/>
      <c r="AB377" s="86"/>
      <c r="AC377" s="21"/>
      <c r="AD377" s="55"/>
    </row>
    <row r="378" spans="1:30" s="87" customFormat="1" ht="49.5">
      <c r="A378" s="15" t="s">
        <v>3591</v>
      </c>
      <c r="B378" s="15" t="s">
        <v>82</v>
      </c>
      <c r="C378" s="15" t="s">
        <v>83</v>
      </c>
      <c r="D378" s="42" t="s">
        <v>2266</v>
      </c>
      <c r="E378" s="42" t="s">
        <v>2327</v>
      </c>
      <c r="F378" s="42" t="s">
        <v>2081</v>
      </c>
      <c r="G378" s="42" t="s">
        <v>2082</v>
      </c>
      <c r="H378" s="42" t="s">
        <v>3592</v>
      </c>
      <c r="I378" s="42" t="s">
        <v>3593</v>
      </c>
      <c r="J378" s="33" t="s">
        <v>3594</v>
      </c>
      <c r="K378" s="33" t="s">
        <v>3595</v>
      </c>
      <c r="L378" s="33" t="s">
        <v>3596</v>
      </c>
      <c r="M378" s="33" t="s">
        <v>8253</v>
      </c>
      <c r="N378" s="33" t="s">
        <v>11080</v>
      </c>
      <c r="O378" s="33" t="s">
        <v>11081</v>
      </c>
      <c r="P378" s="41" t="s">
        <v>3560</v>
      </c>
      <c r="Q378" s="41" t="s">
        <v>3561</v>
      </c>
      <c r="R378" s="33" t="s">
        <v>2101</v>
      </c>
      <c r="S378" s="33" t="s">
        <v>2062</v>
      </c>
      <c r="T378" s="33"/>
      <c r="U378" s="46" t="s">
        <v>3597</v>
      </c>
      <c r="V378" s="33"/>
      <c r="W378" s="33"/>
      <c r="X378" s="42"/>
      <c r="Y378" s="42"/>
      <c r="Z378" s="47"/>
      <c r="AA378" s="19"/>
      <c r="AB378" s="89"/>
      <c r="AC378" s="64"/>
      <c r="AD378" s="66"/>
    </row>
    <row r="379" spans="1:30" s="87" customFormat="1" ht="49.5">
      <c r="A379" s="15" t="s">
        <v>8254</v>
      </c>
      <c r="B379" s="15" t="s">
        <v>36</v>
      </c>
      <c r="C379" s="15" t="s">
        <v>37</v>
      </c>
      <c r="D379" s="42" t="s">
        <v>2161</v>
      </c>
      <c r="E379" s="42" t="s">
        <v>2327</v>
      </c>
      <c r="F379" s="42" t="s">
        <v>2081</v>
      </c>
      <c r="G379" s="42" t="s">
        <v>2082</v>
      </c>
      <c r="H379" s="16" t="s">
        <v>3598</v>
      </c>
      <c r="I379" s="16" t="s">
        <v>8255</v>
      </c>
      <c r="J379" s="33" t="s">
        <v>3599</v>
      </c>
      <c r="K379" s="33" t="s">
        <v>3600</v>
      </c>
      <c r="L379" s="33" t="s">
        <v>3601</v>
      </c>
      <c r="M379" s="33" t="s">
        <v>3601</v>
      </c>
      <c r="N379" s="33" t="s">
        <v>11082</v>
      </c>
      <c r="O379" s="33" t="s">
        <v>11083</v>
      </c>
      <c r="P379" s="41" t="s">
        <v>3560</v>
      </c>
      <c r="Q379" s="41" t="s">
        <v>3561</v>
      </c>
      <c r="R379" s="33" t="s">
        <v>8030</v>
      </c>
      <c r="S379" s="33" t="s">
        <v>2062</v>
      </c>
      <c r="T379" s="33"/>
      <c r="U379" s="46" t="s">
        <v>3597</v>
      </c>
      <c r="V379" s="33"/>
      <c r="W379" s="33"/>
      <c r="X379" s="42"/>
      <c r="Y379" s="42"/>
      <c r="Z379" s="47"/>
      <c r="AA379" s="19"/>
      <c r="AB379" s="86"/>
      <c r="AC379" s="21"/>
      <c r="AD379" s="21"/>
    </row>
    <row r="380" spans="1:30" s="87" customFormat="1" ht="49.5">
      <c r="A380" s="15" t="s">
        <v>3602</v>
      </c>
      <c r="B380" s="15" t="s">
        <v>95</v>
      </c>
      <c r="C380" s="15" t="s">
        <v>233</v>
      </c>
      <c r="D380" s="42" t="s">
        <v>3603</v>
      </c>
      <c r="E380" s="42" t="s">
        <v>2080</v>
      </c>
      <c r="F380" s="42" t="s">
        <v>2081</v>
      </c>
      <c r="G380" s="42" t="s">
        <v>2082</v>
      </c>
      <c r="H380" s="42" t="s">
        <v>3604</v>
      </c>
      <c r="I380" s="42" t="s">
        <v>3605</v>
      </c>
      <c r="J380" s="33" t="s">
        <v>3606</v>
      </c>
      <c r="K380" s="33" t="s">
        <v>8256</v>
      </c>
      <c r="L380" s="33" t="s">
        <v>3607</v>
      </c>
      <c r="M380" s="33" t="s">
        <v>3608</v>
      </c>
      <c r="N380" s="33" t="s">
        <v>11084</v>
      </c>
      <c r="O380" s="33" t="s">
        <v>11085</v>
      </c>
      <c r="P380" s="41" t="s">
        <v>8257</v>
      </c>
      <c r="Q380" s="41" t="s">
        <v>3609</v>
      </c>
      <c r="R380" s="33" t="s">
        <v>2182</v>
      </c>
      <c r="S380" s="33" t="s">
        <v>8258</v>
      </c>
      <c r="T380" s="33"/>
      <c r="U380" s="46"/>
      <c r="V380" s="33"/>
      <c r="W380" s="33"/>
      <c r="X380" s="42"/>
      <c r="Y380" s="42"/>
      <c r="Z380" s="47"/>
      <c r="AA380" s="19"/>
      <c r="AB380" s="89"/>
      <c r="AC380" s="64"/>
      <c r="AD380" s="66"/>
    </row>
    <row r="381" spans="1:30" s="87" customFormat="1" ht="49.5">
      <c r="A381" s="15" t="s">
        <v>3610</v>
      </c>
      <c r="B381" s="15" t="s">
        <v>8</v>
      </c>
      <c r="C381" s="15" t="s">
        <v>8</v>
      </c>
      <c r="D381" s="42" t="s">
        <v>2022</v>
      </c>
      <c r="E381" s="42" t="s">
        <v>2358</v>
      </c>
      <c r="F381" s="42" t="s">
        <v>2081</v>
      </c>
      <c r="G381" s="42" t="s">
        <v>2082</v>
      </c>
      <c r="H381" s="16" t="s">
        <v>8259</v>
      </c>
      <c r="I381" s="16" t="s">
        <v>8260</v>
      </c>
      <c r="J381" s="33" t="s">
        <v>3611</v>
      </c>
      <c r="K381" s="33" t="s">
        <v>3612</v>
      </c>
      <c r="L381" s="33" t="s">
        <v>3613</v>
      </c>
      <c r="M381" s="33" t="s">
        <v>3613</v>
      </c>
      <c r="N381" s="33" t="s">
        <v>3184</v>
      </c>
      <c r="O381" s="33" t="s">
        <v>3185</v>
      </c>
      <c r="P381" s="41" t="s">
        <v>7250</v>
      </c>
      <c r="Q381" s="41" t="s">
        <v>8261</v>
      </c>
      <c r="R381" s="33" t="s">
        <v>2101</v>
      </c>
      <c r="S381" s="33" t="s">
        <v>2062</v>
      </c>
      <c r="T381" s="33"/>
      <c r="U381" s="46"/>
      <c r="V381" s="33"/>
      <c r="W381" s="33"/>
      <c r="X381" s="42"/>
      <c r="Y381" s="42"/>
      <c r="Z381" s="47"/>
      <c r="AA381" s="19"/>
      <c r="AB381" s="86"/>
      <c r="AC381" s="21"/>
      <c r="AD381" s="21"/>
    </row>
    <row r="382" spans="1:30" s="87" customFormat="1" ht="33">
      <c r="A382" s="15" t="s">
        <v>3614</v>
      </c>
      <c r="B382" s="15" t="s">
        <v>8</v>
      </c>
      <c r="C382" s="15" t="s">
        <v>8</v>
      </c>
      <c r="D382" s="42" t="s">
        <v>2022</v>
      </c>
      <c r="E382" s="42" t="s">
        <v>2358</v>
      </c>
      <c r="F382" s="42" t="s">
        <v>2081</v>
      </c>
      <c r="G382" s="42" t="s">
        <v>2082</v>
      </c>
      <c r="H382" s="42" t="s">
        <v>3615</v>
      </c>
      <c r="I382" s="42" t="s">
        <v>3616</v>
      </c>
      <c r="J382" s="33" t="s">
        <v>3617</v>
      </c>
      <c r="K382" s="33" t="s">
        <v>3618</v>
      </c>
      <c r="L382" s="33" t="s">
        <v>3619</v>
      </c>
      <c r="M382" s="33" t="s">
        <v>3619</v>
      </c>
      <c r="N382" s="33" t="s">
        <v>3620</v>
      </c>
      <c r="O382" s="33" t="s">
        <v>3621</v>
      </c>
      <c r="P382" s="41" t="s">
        <v>2401</v>
      </c>
      <c r="Q382" s="41" t="s">
        <v>2409</v>
      </c>
      <c r="R382" s="33" t="s">
        <v>8030</v>
      </c>
      <c r="S382" s="33" t="s">
        <v>2062</v>
      </c>
      <c r="T382" s="33"/>
      <c r="U382" s="46"/>
      <c r="V382" s="33"/>
      <c r="W382" s="33"/>
      <c r="X382" s="42"/>
      <c r="Y382" s="42"/>
      <c r="Z382" s="47"/>
      <c r="AA382" s="19"/>
      <c r="AB382" s="89"/>
      <c r="AC382" s="64"/>
      <c r="AD382" s="66"/>
    </row>
    <row r="383" spans="1:30" s="87" customFormat="1" ht="33">
      <c r="A383" s="15" t="s">
        <v>3622</v>
      </c>
      <c r="B383" s="15" t="s">
        <v>8</v>
      </c>
      <c r="C383" s="15" t="s">
        <v>8</v>
      </c>
      <c r="D383" s="42" t="s">
        <v>2022</v>
      </c>
      <c r="E383" s="42" t="s">
        <v>2358</v>
      </c>
      <c r="F383" s="42" t="s">
        <v>2081</v>
      </c>
      <c r="G383" s="42" t="s">
        <v>2082</v>
      </c>
      <c r="H383" s="16" t="s">
        <v>3623</v>
      </c>
      <c r="I383" s="16" t="s">
        <v>3624</v>
      </c>
      <c r="J383" s="33" t="s">
        <v>3625</v>
      </c>
      <c r="K383" s="33" t="s">
        <v>8262</v>
      </c>
      <c r="L383" s="33" t="s">
        <v>3626</v>
      </c>
      <c r="M383" s="33" t="s">
        <v>3626</v>
      </c>
      <c r="N383" s="33" t="s">
        <v>11086</v>
      </c>
      <c r="O383" s="33" t="s">
        <v>11087</v>
      </c>
      <c r="P383" s="41" t="s">
        <v>2401</v>
      </c>
      <c r="Q383" s="41" t="s">
        <v>8261</v>
      </c>
      <c r="R383" s="33" t="s">
        <v>2101</v>
      </c>
      <c r="S383" s="33" t="s">
        <v>2062</v>
      </c>
      <c r="T383" s="33"/>
      <c r="U383" s="46"/>
      <c r="V383" s="33"/>
      <c r="W383" s="33"/>
      <c r="X383" s="42"/>
      <c r="Y383" s="42"/>
      <c r="Z383" s="47"/>
      <c r="AA383" s="19"/>
      <c r="AB383" s="89"/>
      <c r="AC383" s="64"/>
      <c r="AD383" s="95"/>
    </row>
    <row r="384" spans="1:30" s="87" customFormat="1" ht="49.5">
      <c r="A384" s="15" t="s">
        <v>3627</v>
      </c>
      <c r="B384" s="15" t="s">
        <v>8</v>
      </c>
      <c r="C384" s="15" t="s">
        <v>8</v>
      </c>
      <c r="D384" s="42" t="s">
        <v>2022</v>
      </c>
      <c r="E384" s="42" t="s">
        <v>2358</v>
      </c>
      <c r="F384" s="42" t="s">
        <v>2081</v>
      </c>
      <c r="G384" s="42" t="s">
        <v>2082</v>
      </c>
      <c r="H384" s="42" t="s">
        <v>3628</v>
      </c>
      <c r="I384" s="42" t="s">
        <v>3629</v>
      </c>
      <c r="J384" s="33" t="s">
        <v>3630</v>
      </c>
      <c r="K384" s="33" t="s">
        <v>3631</v>
      </c>
      <c r="L384" s="33" t="s">
        <v>3632</v>
      </c>
      <c r="M384" s="33" t="s">
        <v>3632</v>
      </c>
      <c r="N384" s="33" t="s">
        <v>2944</v>
      </c>
      <c r="O384" s="33" t="s">
        <v>3633</v>
      </c>
      <c r="P384" s="41" t="s">
        <v>2401</v>
      </c>
      <c r="Q384" s="41" t="s">
        <v>2409</v>
      </c>
      <c r="R384" s="33" t="s">
        <v>2101</v>
      </c>
      <c r="S384" s="33" t="s">
        <v>2062</v>
      </c>
      <c r="T384" s="33"/>
      <c r="U384" s="46"/>
      <c r="V384" s="33"/>
      <c r="W384" s="33"/>
      <c r="X384" s="42"/>
      <c r="Y384" s="42"/>
      <c r="Z384" s="47"/>
      <c r="AA384" s="19"/>
      <c r="AB384" s="89"/>
      <c r="AC384" s="72"/>
      <c r="AD384" s="95"/>
    </row>
    <row r="385" spans="1:30" s="87" customFormat="1" ht="33">
      <c r="A385" s="15" t="s">
        <v>292</v>
      </c>
      <c r="B385" s="15" t="s">
        <v>8</v>
      </c>
      <c r="C385" s="15" t="s">
        <v>8</v>
      </c>
      <c r="D385" s="42" t="s">
        <v>2381</v>
      </c>
      <c r="E385" s="42" t="s">
        <v>2358</v>
      </c>
      <c r="F385" s="42" t="s">
        <v>2081</v>
      </c>
      <c r="G385" s="42" t="s">
        <v>2082</v>
      </c>
      <c r="H385" s="16" t="s">
        <v>3634</v>
      </c>
      <c r="I385" s="16" t="s">
        <v>3635</v>
      </c>
      <c r="J385" s="33" t="s">
        <v>8263</v>
      </c>
      <c r="K385" s="33" t="s">
        <v>3636</v>
      </c>
      <c r="L385" s="33" t="s">
        <v>3637</v>
      </c>
      <c r="M385" s="33" t="s">
        <v>3637</v>
      </c>
      <c r="N385" s="33" t="s">
        <v>11088</v>
      </c>
      <c r="O385" s="33" t="s">
        <v>11089</v>
      </c>
      <c r="P385" s="41" t="s">
        <v>2401</v>
      </c>
      <c r="Q385" s="41" t="s">
        <v>2409</v>
      </c>
      <c r="R385" s="33" t="s">
        <v>2101</v>
      </c>
      <c r="S385" s="33" t="s">
        <v>2062</v>
      </c>
      <c r="T385" s="33"/>
      <c r="U385" s="46"/>
      <c r="V385" s="33"/>
      <c r="W385" s="33"/>
      <c r="X385" s="42"/>
      <c r="Y385" s="42"/>
      <c r="Z385" s="47"/>
      <c r="AA385" s="19"/>
      <c r="AB385" s="89"/>
      <c r="AC385" s="64"/>
      <c r="AD385" s="66"/>
    </row>
    <row r="386" spans="1:30" s="87" customFormat="1" ht="33">
      <c r="A386" s="15" t="s">
        <v>8264</v>
      </c>
      <c r="B386" s="15" t="s">
        <v>8</v>
      </c>
      <c r="C386" s="15" t="s">
        <v>8</v>
      </c>
      <c r="D386" s="42" t="s">
        <v>2022</v>
      </c>
      <c r="E386" s="42" t="s">
        <v>2358</v>
      </c>
      <c r="F386" s="42" t="s">
        <v>2081</v>
      </c>
      <c r="G386" s="42" t="s">
        <v>2082</v>
      </c>
      <c r="H386" s="42" t="s">
        <v>8265</v>
      </c>
      <c r="I386" s="42" t="s">
        <v>3638</v>
      </c>
      <c r="J386" s="33" t="s">
        <v>3639</v>
      </c>
      <c r="K386" s="33" t="s">
        <v>3640</v>
      </c>
      <c r="L386" s="33" t="s">
        <v>3641</v>
      </c>
      <c r="M386" s="33" t="s">
        <v>8266</v>
      </c>
      <c r="N386" s="33" t="s">
        <v>2397</v>
      </c>
      <c r="O386" s="33" t="s">
        <v>3110</v>
      </c>
      <c r="P386" s="41" t="s">
        <v>2401</v>
      </c>
      <c r="Q386" s="41" t="s">
        <v>2409</v>
      </c>
      <c r="R386" s="33" t="s">
        <v>2101</v>
      </c>
      <c r="S386" s="33" t="s">
        <v>2062</v>
      </c>
      <c r="T386" s="33"/>
      <c r="U386" s="46"/>
      <c r="V386" s="33"/>
      <c r="W386" s="33"/>
      <c r="X386" s="42"/>
      <c r="Y386" s="42"/>
      <c r="Z386" s="33"/>
      <c r="AA386" s="19"/>
      <c r="AB386" s="86"/>
      <c r="AC386" s="20"/>
      <c r="AD386" s="40"/>
    </row>
    <row r="387" spans="1:30" s="87" customFormat="1" ht="33">
      <c r="A387" s="15" t="s">
        <v>3642</v>
      </c>
      <c r="B387" s="15" t="s">
        <v>165</v>
      </c>
      <c r="C387" s="15" t="s">
        <v>165</v>
      </c>
      <c r="D387" s="42" t="s">
        <v>2329</v>
      </c>
      <c r="E387" s="42" t="s">
        <v>2358</v>
      </c>
      <c r="F387" s="42" t="s">
        <v>2081</v>
      </c>
      <c r="G387" s="42" t="s">
        <v>2082</v>
      </c>
      <c r="H387" s="16" t="s">
        <v>3643</v>
      </c>
      <c r="I387" s="16" t="s">
        <v>3644</v>
      </c>
      <c r="J387" s="33" t="s">
        <v>3645</v>
      </c>
      <c r="K387" s="33" t="s">
        <v>3646</v>
      </c>
      <c r="L387" s="33" t="s">
        <v>3647</v>
      </c>
      <c r="M387" s="33" t="s">
        <v>8267</v>
      </c>
      <c r="N387" s="33" t="s">
        <v>2397</v>
      </c>
      <c r="O387" s="33" t="s">
        <v>3110</v>
      </c>
      <c r="P387" s="41" t="s">
        <v>2401</v>
      </c>
      <c r="Q387" s="41" t="s">
        <v>2409</v>
      </c>
      <c r="R387" s="33" t="s">
        <v>2101</v>
      </c>
      <c r="S387" s="33" t="s">
        <v>2062</v>
      </c>
      <c r="T387" s="33"/>
      <c r="U387" s="46"/>
      <c r="V387" s="33"/>
      <c r="W387" s="33"/>
      <c r="X387" s="42"/>
      <c r="Y387" s="42"/>
      <c r="Z387" s="47"/>
      <c r="AA387" s="19"/>
      <c r="AB387" s="86"/>
      <c r="AC387" s="21"/>
      <c r="AD387" s="21"/>
    </row>
    <row r="388" spans="1:30" s="87" customFormat="1" ht="33">
      <c r="A388" s="15" t="s">
        <v>3648</v>
      </c>
      <c r="B388" s="15" t="s">
        <v>33</v>
      </c>
      <c r="C388" s="15" t="s">
        <v>33</v>
      </c>
      <c r="D388" s="42" t="s">
        <v>2146</v>
      </c>
      <c r="E388" s="42" t="s">
        <v>8268</v>
      </c>
      <c r="F388" s="42" t="s">
        <v>7986</v>
      </c>
      <c r="G388" s="42" t="s">
        <v>2082</v>
      </c>
      <c r="H388" s="42" t="s">
        <v>3649</v>
      </c>
      <c r="I388" s="42" t="s">
        <v>3650</v>
      </c>
      <c r="J388" s="33" t="s">
        <v>8269</v>
      </c>
      <c r="K388" s="33" t="s">
        <v>3651</v>
      </c>
      <c r="L388" s="33" t="s">
        <v>3652</v>
      </c>
      <c r="M388" s="33" t="s">
        <v>3652</v>
      </c>
      <c r="N388" s="33" t="s">
        <v>2539</v>
      </c>
      <c r="O388" s="33" t="s">
        <v>2362</v>
      </c>
      <c r="P388" s="41" t="s">
        <v>2401</v>
      </c>
      <c r="Q388" s="41" t="s">
        <v>2409</v>
      </c>
      <c r="R388" s="33" t="s">
        <v>2101</v>
      </c>
      <c r="S388" s="33" t="s">
        <v>2062</v>
      </c>
      <c r="T388" s="33"/>
      <c r="U388" s="46"/>
      <c r="V388" s="33"/>
      <c r="W388" s="33"/>
      <c r="X388" s="42"/>
      <c r="Y388" s="42"/>
      <c r="Z388" s="47"/>
      <c r="AA388" s="19"/>
      <c r="AB388" s="86"/>
      <c r="AC388" s="21"/>
      <c r="AD388" s="21"/>
    </row>
    <row r="389" spans="1:30" s="87" customFormat="1" ht="49.5">
      <c r="A389" s="15" t="s">
        <v>8270</v>
      </c>
      <c r="B389" s="15" t="s">
        <v>33</v>
      </c>
      <c r="C389" s="15" t="s">
        <v>33</v>
      </c>
      <c r="D389" s="42" t="s">
        <v>8271</v>
      </c>
      <c r="E389" s="42" t="s">
        <v>2358</v>
      </c>
      <c r="F389" s="42" t="s">
        <v>2081</v>
      </c>
      <c r="G389" s="42" t="s">
        <v>2082</v>
      </c>
      <c r="H389" s="16" t="s">
        <v>8272</v>
      </c>
      <c r="I389" s="16" t="s">
        <v>3653</v>
      </c>
      <c r="J389" s="33" t="s">
        <v>3654</v>
      </c>
      <c r="K389" s="33" t="s">
        <v>3655</v>
      </c>
      <c r="L389" s="33" t="s">
        <v>3656</v>
      </c>
      <c r="M389" s="33" t="s">
        <v>3656</v>
      </c>
      <c r="N389" s="33" t="s">
        <v>3657</v>
      </c>
      <c r="O389" s="33" t="s">
        <v>3658</v>
      </c>
      <c r="P389" s="41" t="s">
        <v>2401</v>
      </c>
      <c r="Q389" s="41" t="s">
        <v>8261</v>
      </c>
      <c r="R389" s="33" t="s">
        <v>2101</v>
      </c>
      <c r="S389" s="33" t="s">
        <v>2062</v>
      </c>
      <c r="T389" s="33"/>
      <c r="U389" s="46"/>
      <c r="V389" s="33"/>
      <c r="W389" s="33"/>
      <c r="X389" s="42"/>
      <c r="Y389" s="42"/>
      <c r="Z389" s="47"/>
      <c r="AA389" s="19"/>
      <c r="AB389" s="86"/>
      <c r="AC389" s="21"/>
      <c r="AD389" s="55"/>
    </row>
    <row r="390" spans="1:30" s="87" customFormat="1" ht="33">
      <c r="A390" s="15" t="s">
        <v>8273</v>
      </c>
      <c r="B390" s="15" t="s">
        <v>33</v>
      </c>
      <c r="C390" s="15" t="s">
        <v>33</v>
      </c>
      <c r="D390" s="42" t="s">
        <v>2169</v>
      </c>
      <c r="E390" s="42" t="s">
        <v>2358</v>
      </c>
      <c r="F390" s="42" t="s">
        <v>2081</v>
      </c>
      <c r="G390" s="42" t="s">
        <v>2082</v>
      </c>
      <c r="H390" s="42" t="s">
        <v>3659</v>
      </c>
      <c r="I390" s="42" t="s">
        <v>3660</v>
      </c>
      <c r="J390" s="33" t="s">
        <v>8274</v>
      </c>
      <c r="K390" s="33" t="s">
        <v>8275</v>
      </c>
      <c r="L390" s="33" t="s">
        <v>8276</v>
      </c>
      <c r="M390" s="33" t="s">
        <v>3661</v>
      </c>
      <c r="N390" s="33" t="s">
        <v>10635</v>
      </c>
      <c r="O390" s="33" t="s">
        <v>3658</v>
      </c>
      <c r="P390" s="41" t="s">
        <v>8277</v>
      </c>
      <c r="Q390" s="41" t="s">
        <v>2409</v>
      </c>
      <c r="R390" s="33" t="s">
        <v>8030</v>
      </c>
      <c r="S390" s="33" t="s">
        <v>8232</v>
      </c>
      <c r="T390" s="33"/>
      <c r="U390" s="46"/>
      <c r="V390" s="33"/>
      <c r="W390" s="33"/>
      <c r="X390" s="42"/>
      <c r="Y390" s="42"/>
      <c r="Z390" s="47"/>
      <c r="AA390" s="19"/>
      <c r="AB390" s="89"/>
      <c r="AC390" s="64"/>
      <c r="AD390" s="66"/>
    </row>
    <row r="391" spans="1:30" s="87" customFormat="1" ht="33">
      <c r="A391" s="15" t="s">
        <v>3662</v>
      </c>
      <c r="B391" s="15" t="s">
        <v>33</v>
      </c>
      <c r="C391" s="15" t="s">
        <v>33</v>
      </c>
      <c r="D391" s="42" t="s">
        <v>6737</v>
      </c>
      <c r="E391" s="42" t="s">
        <v>7286</v>
      </c>
      <c r="F391" s="42" t="s">
        <v>7986</v>
      </c>
      <c r="G391" s="42" t="s">
        <v>6762</v>
      </c>
      <c r="H391" s="16" t="s">
        <v>8278</v>
      </c>
      <c r="I391" s="16" t="s">
        <v>3663</v>
      </c>
      <c r="J391" s="33" t="s">
        <v>3664</v>
      </c>
      <c r="K391" s="33" t="s">
        <v>3665</v>
      </c>
      <c r="L391" s="33" t="s">
        <v>3666</v>
      </c>
      <c r="M391" s="33" t="s">
        <v>3666</v>
      </c>
      <c r="N391" s="33" t="s">
        <v>2901</v>
      </c>
      <c r="O391" s="33" t="s">
        <v>2902</v>
      </c>
      <c r="P391" s="41" t="s">
        <v>2401</v>
      </c>
      <c r="Q391" s="41" t="s">
        <v>2409</v>
      </c>
      <c r="R391" s="33" t="s">
        <v>8030</v>
      </c>
      <c r="S391" s="33" t="s">
        <v>2062</v>
      </c>
      <c r="T391" s="33"/>
      <c r="U391" s="46"/>
      <c r="V391" s="33"/>
      <c r="W391" s="33"/>
      <c r="X391" s="42"/>
      <c r="Y391" s="42"/>
      <c r="Z391" s="47"/>
      <c r="AA391" s="19"/>
      <c r="AB391" s="89"/>
      <c r="AD391" s="100"/>
    </row>
    <row r="392" spans="1:30" s="87" customFormat="1" ht="33">
      <c r="A392" s="15" t="s">
        <v>3667</v>
      </c>
      <c r="B392" s="15" t="s">
        <v>33</v>
      </c>
      <c r="C392" s="15" t="s">
        <v>33</v>
      </c>
      <c r="D392" s="42" t="s">
        <v>2176</v>
      </c>
      <c r="E392" s="42" t="s">
        <v>2358</v>
      </c>
      <c r="F392" s="42" t="s">
        <v>2081</v>
      </c>
      <c r="G392" s="42" t="s">
        <v>2082</v>
      </c>
      <c r="H392" s="42" t="s">
        <v>3668</v>
      </c>
      <c r="I392" s="42" t="s">
        <v>3669</v>
      </c>
      <c r="J392" s="33" t="s">
        <v>3670</v>
      </c>
      <c r="K392" s="33" t="s">
        <v>3671</v>
      </c>
      <c r="L392" s="33" t="s">
        <v>3672</v>
      </c>
      <c r="M392" s="33" t="s">
        <v>3672</v>
      </c>
      <c r="N392" s="33" t="s">
        <v>2901</v>
      </c>
      <c r="O392" s="33" t="s">
        <v>2902</v>
      </c>
      <c r="P392" s="41" t="s">
        <v>8277</v>
      </c>
      <c r="Q392" s="41" t="s">
        <v>8261</v>
      </c>
      <c r="R392" s="33" t="s">
        <v>2101</v>
      </c>
      <c r="S392" s="33" t="s">
        <v>2062</v>
      </c>
      <c r="T392" s="33"/>
      <c r="U392" s="46"/>
      <c r="V392" s="33"/>
      <c r="W392" s="33"/>
      <c r="X392" s="42"/>
      <c r="Y392" s="42"/>
      <c r="Z392" s="47"/>
      <c r="AA392" s="19"/>
      <c r="AB392" s="86"/>
      <c r="AC392" s="22"/>
      <c r="AD392" s="21"/>
    </row>
    <row r="393" spans="1:30" s="87" customFormat="1" ht="33">
      <c r="A393" s="15" t="s">
        <v>3673</v>
      </c>
      <c r="B393" s="15" t="s">
        <v>33</v>
      </c>
      <c r="C393" s="15" t="s">
        <v>33</v>
      </c>
      <c r="D393" s="42" t="s">
        <v>2747</v>
      </c>
      <c r="E393" s="42" t="s">
        <v>2358</v>
      </c>
      <c r="F393" s="42" t="s">
        <v>2081</v>
      </c>
      <c r="G393" s="42" t="s">
        <v>6762</v>
      </c>
      <c r="H393" s="16" t="s">
        <v>3674</v>
      </c>
      <c r="I393" s="16" t="s">
        <v>3675</v>
      </c>
      <c r="J393" s="33" t="s">
        <v>8279</v>
      </c>
      <c r="K393" s="33" t="s">
        <v>8280</v>
      </c>
      <c r="L393" s="33" t="s">
        <v>8281</v>
      </c>
      <c r="M393" s="33" t="s">
        <v>3676</v>
      </c>
      <c r="N393" s="33" t="s">
        <v>2901</v>
      </c>
      <c r="O393" s="33" t="s">
        <v>8282</v>
      </c>
      <c r="P393" s="41" t="s">
        <v>8277</v>
      </c>
      <c r="Q393" s="41" t="s">
        <v>7055</v>
      </c>
      <c r="R393" s="33" t="s">
        <v>8030</v>
      </c>
      <c r="S393" s="33" t="s">
        <v>2062</v>
      </c>
      <c r="T393" s="33"/>
      <c r="U393" s="46"/>
      <c r="V393" s="33"/>
      <c r="W393" s="33"/>
      <c r="X393" s="42"/>
      <c r="Y393" s="42"/>
      <c r="Z393" s="47"/>
      <c r="AA393" s="19"/>
      <c r="AB393" s="86"/>
      <c r="AC393" s="21"/>
      <c r="AD393" s="21"/>
    </row>
    <row r="394" spans="1:30" s="87" customFormat="1" ht="33">
      <c r="A394" s="49" t="s">
        <v>3677</v>
      </c>
      <c r="B394" s="15" t="s">
        <v>33</v>
      </c>
      <c r="C394" s="15" t="s">
        <v>33</v>
      </c>
      <c r="D394" s="42" t="s">
        <v>2184</v>
      </c>
      <c r="E394" s="42" t="s">
        <v>2358</v>
      </c>
      <c r="F394" s="42" t="s">
        <v>2081</v>
      </c>
      <c r="G394" s="42" t="s">
        <v>2082</v>
      </c>
      <c r="H394" s="42" t="s">
        <v>3678</v>
      </c>
      <c r="I394" s="42" t="s">
        <v>3679</v>
      </c>
      <c r="J394" s="33" t="s">
        <v>3680</v>
      </c>
      <c r="K394" s="33" t="s">
        <v>8283</v>
      </c>
      <c r="L394" s="33" t="s">
        <v>3681</v>
      </c>
      <c r="M394" s="33" t="s">
        <v>3681</v>
      </c>
      <c r="N394" s="33" t="s">
        <v>11090</v>
      </c>
      <c r="O394" s="33" t="s">
        <v>11091</v>
      </c>
      <c r="P394" s="41" t="s">
        <v>2401</v>
      </c>
      <c r="Q394" s="41" t="s">
        <v>2409</v>
      </c>
      <c r="R394" s="33" t="s">
        <v>2101</v>
      </c>
      <c r="S394" s="33" t="s">
        <v>2062</v>
      </c>
      <c r="T394" s="33"/>
      <c r="U394" s="46"/>
      <c r="V394" s="33"/>
      <c r="W394" s="33"/>
      <c r="X394" s="42"/>
      <c r="Y394" s="42"/>
      <c r="Z394" s="47"/>
      <c r="AA394" s="19"/>
      <c r="AB394" s="86"/>
      <c r="AC394" s="21"/>
      <c r="AD394" s="40"/>
    </row>
    <row r="395" spans="1:30" s="87" customFormat="1" ht="33">
      <c r="A395" s="15" t="s">
        <v>293</v>
      </c>
      <c r="B395" s="15" t="s">
        <v>33</v>
      </c>
      <c r="C395" s="15" t="s">
        <v>33</v>
      </c>
      <c r="D395" s="42" t="s">
        <v>8284</v>
      </c>
      <c r="E395" s="42" t="s">
        <v>8268</v>
      </c>
      <c r="F395" s="42" t="s">
        <v>2081</v>
      </c>
      <c r="G395" s="42" t="s">
        <v>2082</v>
      </c>
      <c r="H395" s="16" t="s">
        <v>3682</v>
      </c>
      <c r="I395" s="16" t="s">
        <v>8285</v>
      </c>
      <c r="J395" s="33" t="s">
        <v>3683</v>
      </c>
      <c r="K395" s="33" t="s">
        <v>3684</v>
      </c>
      <c r="L395" s="33" t="s">
        <v>3685</v>
      </c>
      <c r="M395" s="33" t="s">
        <v>3685</v>
      </c>
      <c r="N395" s="33" t="s">
        <v>2901</v>
      </c>
      <c r="O395" s="33" t="s">
        <v>2902</v>
      </c>
      <c r="P395" s="41" t="s">
        <v>2401</v>
      </c>
      <c r="Q395" s="41" t="s">
        <v>2409</v>
      </c>
      <c r="R395" s="33" t="s">
        <v>6718</v>
      </c>
      <c r="S395" s="33" t="s">
        <v>8232</v>
      </c>
      <c r="T395" s="33"/>
      <c r="U395" s="46"/>
      <c r="V395" s="33"/>
      <c r="W395" s="33"/>
      <c r="X395" s="42"/>
      <c r="Y395" s="42"/>
      <c r="Z395" s="47"/>
      <c r="AA395" s="19"/>
      <c r="AB395" s="86"/>
      <c r="AC395" s="21"/>
      <c r="AD395" s="21"/>
    </row>
    <row r="396" spans="1:30" s="87" customFormat="1" ht="33">
      <c r="A396" s="15" t="s">
        <v>294</v>
      </c>
      <c r="B396" s="15" t="s">
        <v>33</v>
      </c>
      <c r="C396" s="15" t="s">
        <v>33</v>
      </c>
      <c r="D396" s="42" t="s">
        <v>2184</v>
      </c>
      <c r="E396" s="42" t="s">
        <v>2358</v>
      </c>
      <c r="F396" s="42" t="s">
        <v>7986</v>
      </c>
      <c r="G396" s="42" t="s">
        <v>2082</v>
      </c>
      <c r="H396" s="42" t="s">
        <v>3686</v>
      </c>
      <c r="I396" s="42" t="s">
        <v>8286</v>
      </c>
      <c r="J396" s="33" t="s">
        <v>3687</v>
      </c>
      <c r="K396" s="33" t="s">
        <v>3688</v>
      </c>
      <c r="L396" s="33" t="s">
        <v>8287</v>
      </c>
      <c r="M396" s="33" t="s">
        <v>3689</v>
      </c>
      <c r="N396" s="33" t="s">
        <v>10635</v>
      </c>
      <c r="O396" s="33" t="s">
        <v>3690</v>
      </c>
      <c r="P396" s="41" t="s">
        <v>8277</v>
      </c>
      <c r="Q396" s="41" t="s">
        <v>2409</v>
      </c>
      <c r="R396" s="33" t="s">
        <v>8030</v>
      </c>
      <c r="S396" s="33" t="s">
        <v>2062</v>
      </c>
      <c r="T396" s="33"/>
      <c r="U396" s="46"/>
      <c r="V396" s="33"/>
      <c r="W396" s="33"/>
      <c r="X396" s="42"/>
      <c r="Y396" s="42"/>
      <c r="Z396" s="47"/>
      <c r="AA396" s="19"/>
      <c r="AB396" s="86"/>
      <c r="AC396" s="21"/>
      <c r="AD396" s="21"/>
    </row>
    <row r="397" spans="1:30" s="87" customFormat="1" ht="33">
      <c r="A397" s="15" t="s">
        <v>295</v>
      </c>
      <c r="B397" s="15" t="s">
        <v>33</v>
      </c>
      <c r="C397" s="15" t="s">
        <v>33</v>
      </c>
      <c r="D397" s="42" t="s">
        <v>8288</v>
      </c>
      <c r="E397" s="42" t="s">
        <v>2358</v>
      </c>
      <c r="F397" s="42" t="s">
        <v>2081</v>
      </c>
      <c r="G397" s="42" t="s">
        <v>2082</v>
      </c>
      <c r="H397" s="16" t="s">
        <v>8289</v>
      </c>
      <c r="I397" s="16" t="s">
        <v>3691</v>
      </c>
      <c r="J397" s="33" t="s">
        <v>3692</v>
      </c>
      <c r="K397" s="33" t="s">
        <v>3693</v>
      </c>
      <c r="L397" s="33" t="s">
        <v>3694</v>
      </c>
      <c r="M397" s="33" t="s">
        <v>3694</v>
      </c>
      <c r="N397" s="33" t="s">
        <v>11092</v>
      </c>
      <c r="O397" s="33" t="s">
        <v>11093</v>
      </c>
      <c r="P397" s="41" t="s">
        <v>2401</v>
      </c>
      <c r="Q397" s="41" t="s">
        <v>7055</v>
      </c>
      <c r="R397" s="33" t="s">
        <v>8030</v>
      </c>
      <c r="S397" s="33" t="s">
        <v>2062</v>
      </c>
      <c r="T397" s="33"/>
      <c r="U397" s="46"/>
      <c r="V397" s="33"/>
      <c r="W397" s="33"/>
      <c r="X397" s="42"/>
      <c r="Y397" s="42"/>
      <c r="Z397" s="47"/>
      <c r="AA397" s="19"/>
      <c r="AB397" s="86"/>
      <c r="AC397" s="21"/>
      <c r="AD397" s="21"/>
    </row>
    <row r="398" spans="1:30" s="87" customFormat="1" ht="49.5">
      <c r="A398" s="15" t="s">
        <v>296</v>
      </c>
      <c r="B398" s="15" t="s">
        <v>82</v>
      </c>
      <c r="C398" s="15" t="s">
        <v>83</v>
      </c>
      <c r="D398" s="42" t="s">
        <v>3563</v>
      </c>
      <c r="E398" s="42" t="s">
        <v>8268</v>
      </c>
      <c r="F398" s="42" t="s">
        <v>2081</v>
      </c>
      <c r="G398" s="42" t="s">
        <v>2082</v>
      </c>
      <c r="H398" s="42" t="s">
        <v>8290</v>
      </c>
      <c r="I398" s="42" t="s">
        <v>3695</v>
      </c>
      <c r="J398" s="33" t="s">
        <v>3696</v>
      </c>
      <c r="K398" s="33" t="s">
        <v>8291</v>
      </c>
      <c r="L398" s="33" t="s">
        <v>3697</v>
      </c>
      <c r="M398" s="33" t="s">
        <v>3697</v>
      </c>
      <c r="N398" s="33" t="s">
        <v>10636</v>
      </c>
      <c r="O398" s="33" t="s">
        <v>2902</v>
      </c>
      <c r="P398" s="41" t="s">
        <v>2401</v>
      </c>
      <c r="Q398" s="41" t="s">
        <v>2409</v>
      </c>
      <c r="R398" s="33" t="s">
        <v>2101</v>
      </c>
      <c r="S398" s="33" t="s">
        <v>2062</v>
      </c>
      <c r="T398" s="33"/>
      <c r="U398" s="46"/>
      <c r="V398" s="33"/>
      <c r="W398" s="33"/>
      <c r="X398" s="42"/>
      <c r="Y398" s="42"/>
      <c r="Z398" s="47"/>
      <c r="AA398" s="19"/>
      <c r="AB398" s="86"/>
      <c r="AC398" s="21"/>
      <c r="AD398" s="21"/>
    </row>
    <row r="399" spans="1:30" s="87" customFormat="1" ht="33">
      <c r="A399" s="15" t="s">
        <v>8292</v>
      </c>
      <c r="B399" s="15" t="s">
        <v>145</v>
      </c>
      <c r="C399" s="15" t="s">
        <v>146</v>
      </c>
      <c r="D399" s="42" t="s">
        <v>2863</v>
      </c>
      <c r="E399" s="42" t="s">
        <v>2358</v>
      </c>
      <c r="F399" s="42" t="s">
        <v>2081</v>
      </c>
      <c r="G399" s="42" t="s">
        <v>8245</v>
      </c>
      <c r="H399" s="16" t="s">
        <v>8293</v>
      </c>
      <c r="I399" s="16" t="s">
        <v>8294</v>
      </c>
      <c r="J399" s="33" t="s">
        <v>3698</v>
      </c>
      <c r="K399" s="33" t="s">
        <v>3699</v>
      </c>
      <c r="L399" s="33" t="s">
        <v>8295</v>
      </c>
      <c r="M399" s="33" t="s">
        <v>3700</v>
      </c>
      <c r="N399" s="33" t="s">
        <v>10637</v>
      </c>
      <c r="O399" s="33" t="s">
        <v>8296</v>
      </c>
      <c r="P399" s="41" t="s">
        <v>8277</v>
      </c>
      <c r="Q399" s="41" t="s">
        <v>7055</v>
      </c>
      <c r="R399" s="33" t="s">
        <v>2101</v>
      </c>
      <c r="S399" s="33" t="s">
        <v>2062</v>
      </c>
      <c r="T399" s="33"/>
      <c r="U399" s="46"/>
      <c r="V399" s="33"/>
      <c r="W399" s="33"/>
      <c r="X399" s="42"/>
      <c r="Y399" s="42"/>
      <c r="Z399" s="47"/>
      <c r="AA399" s="19"/>
      <c r="AB399" s="89"/>
      <c r="AC399" s="64"/>
      <c r="AD399" s="66"/>
    </row>
    <row r="400" spans="1:30" s="87" customFormat="1" ht="33">
      <c r="A400" s="15" t="s">
        <v>8297</v>
      </c>
      <c r="B400" s="15" t="s">
        <v>36</v>
      </c>
      <c r="C400" s="15" t="s">
        <v>85</v>
      </c>
      <c r="D400" s="42" t="s">
        <v>8298</v>
      </c>
      <c r="E400" s="42" t="s">
        <v>8268</v>
      </c>
      <c r="F400" s="42" t="s">
        <v>2081</v>
      </c>
      <c r="G400" s="42" t="s">
        <v>2082</v>
      </c>
      <c r="H400" s="42" t="s">
        <v>3701</v>
      </c>
      <c r="I400" s="42" t="s">
        <v>3702</v>
      </c>
      <c r="J400" s="33" t="s">
        <v>3703</v>
      </c>
      <c r="K400" s="33" t="s">
        <v>3704</v>
      </c>
      <c r="L400" s="33" t="s">
        <v>3705</v>
      </c>
      <c r="M400" s="33" t="s">
        <v>3705</v>
      </c>
      <c r="N400" s="33" t="s">
        <v>7257</v>
      </c>
      <c r="O400" s="33" t="s">
        <v>8296</v>
      </c>
      <c r="P400" s="41" t="s">
        <v>7250</v>
      </c>
      <c r="Q400" s="41" t="s">
        <v>2409</v>
      </c>
      <c r="R400" s="33" t="s">
        <v>2101</v>
      </c>
      <c r="S400" s="33" t="s">
        <v>8232</v>
      </c>
      <c r="T400" s="33"/>
      <c r="U400" s="46"/>
      <c r="V400" s="33"/>
      <c r="W400" s="33"/>
      <c r="X400" s="42"/>
      <c r="Y400" s="42"/>
      <c r="Z400" s="47"/>
      <c r="AA400" s="19"/>
      <c r="AB400" s="86"/>
      <c r="AC400" s="21"/>
      <c r="AD400" s="21"/>
    </row>
    <row r="401" spans="1:30" s="87" customFormat="1" ht="33">
      <c r="A401" s="15" t="s">
        <v>8299</v>
      </c>
      <c r="B401" s="15" t="s">
        <v>36</v>
      </c>
      <c r="C401" s="15" t="s">
        <v>37</v>
      </c>
      <c r="D401" s="42" t="s">
        <v>2554</v>
      </c>
      <c r="E401" s="42" t="s">
        <v>2358</v>
      </c>
      <c r="F401" s="42" t="s">
        <v>2081</v>
      </c>
      <c r="G401" s="42" t="s">
        <v>2082</v>
      </c>
      <c r="H401" s="16" t="s">
        <v>3706</v>
      </c>
      <c r="I401" s="16" t="s">
        <v>3707</v>
      </c>
      <c r="J401" s="33" t="s">
        <v>8300</v>
      </c>
      <c r="K401" s="33" t="s">
        <v>3708</v>
      </c>
      <c r="L401" s="33" t="s">
        <v>3709</v>
      </c>
      <c r="M401" s="33" t="s">
        <v>8301</v>
      </c>
      <c r="N401" s="33" t="s">
        <v>2539</v>
      </c>
      <c r="O401" s="33" t="s">
        <v>2362</v>
      </c>
      <c r="P401" s="41" t="s">
        <v>2401</v>
      </c>
      <c r="Q401" s="41" t="s">
        <v>2409</v>
      </c>
      <c r="R401" s="33" t="s">
        <v>2101</v>
      </c>
      <c r="S401" s="33" t="s">
        <v>2062</v>
      </c>
      <c r="T401" s="33"/>
      <c r="U401" s="46"/>
      <c r="V401" s="33"/>
      <c r="W401" s="33"/>
      <c r="X401" s="42"/>
      <c r="Y401" s="42"/>
      <c r="Z401" s="47"/>
      <c r="AA401" s="19"/>
      <c r="AB401" s="86"/>
      <c r="AC401" s="21"/>
      <c r="AD401" s="21"/>
    </row>
    <row r="402" spans="1:30" s="87" customFormat="1" ht="33">
      <c r="A402" s="15" t="s">
        <v>3710</v>
      </c>
      <c r="B402" s="15" t="s">
        <v>36</v>
      </c>
      <c r="C402" s="15" t="s">
        <v>37</v>
      </c>
      <c r="D402" s="42" t="s">
        <v>8302</v>
      </c>
      <c r="E402" s="42" t="s">
        <v>2358</v>
      </c>
      <c r="F402" s="42" t="s">
        <v>2081</v>
      </c>
      <c r="G402" s="42" t="s">
        <v>2082</v>
      </c>
      <c r="H402" s="42" t="s">
        <v>3711</v>
      </c>
      <c r="I402" s="42" t="s">
        <v>8303</v>
      </c>
      <c r="J402" s="33" t="s">
        <v>3712</v>
      </c>
      <c r="K402" s="33" t="s">
        <v>8304</v>
      </c>
      <c r="L402" s="33" t="s">
        <v>8305</v>
      </c>
      <c r="M402" s="33" t="s">
        <v>3713</v>
      </c>
      <c r="N402" s="33" t="s">
        <v>10637</v>
      </c>
      <c r="O402" s="33" t="s">
        <v>2362</v>
      </c>
      <c r="P402" s="41" t="s">
        <v>7250</v>
      </c>
      <c r="Q402" s="41" t="s">
        <v>2409</v>
      </c>
      <c r="R402" s="33" t="s">
        <v>2101</v>
      </c>
      <c r="S402" s="33" t="s">
        <v>8232</v>
      </c>
      <c r="T402" s="33"/>
      <c r="U402" s="46"/>
      <c r="V402" s="33"/>
      <c r="W402" s="33"/>
      <c r="X402" s="42"/>
      <c r="Y402" s="42"/>
      <c r="Z402" s="47"/>
      <c r="AA402" s="19"/>
      <c r="AB402" s="89"/>
      <c r="AC402" s="64"/>
      <c r="AD402" s="66"/>
    </row>
    <row r="403" spans="1:30" s="87" customFormat="1" ht="33">
      <c r="A403" s="15" t="s">
        <v>3714</v>
      </c>
      <c r="B403" s="15" t="s">
        <v>8306</v>
      </c>
      <c r="C403" s="15" t="s">
        <v>3721</v>
      </c>
      <c r="D403" s="42" t="s">
        <v>8307</v>
      </c>
      <c r="E403" s="42" t="s">
        <v>2358</v>
      </c>
      <c r="F403" s="42" t="s">
        <v>2081</v>
      </c>
      <c r="G403" s="42" t="s">
        <v>8245</v>
      </c>
      <c r="H403" s="16" t="s">
        <v>3715</v>
      </c>
      <c r="I403" s="16" t="s">
        <v>3716</v>
      </c>
      <c r="J403" s="33" t="s">
        <v>8308</v>
      </c>
      <c r="K403" s="33" t="s">
        <v>3717</v>
      </c>
      <c r="L403" s="33" t="s">
        <v>8309</v>
      </c>
      <c r="M403" s="33" t="s">
        <v>3718</v>
      </c>
      <c r="N403" s="33" t="s">
        <v>10637</v>
      </c>
      <c r="O403" s="33" t="s">
        <v>2362</v>
      </c>
      <c r="P403" s="41" t="s">
        <v>2401</v>
      </c>
      <c r="Q403" s="41" t="s">
        <v>8261</v>
      </c>
      <c r="R403" s="33" t="s">
        <v>8030</v>
      </c>
      <c r="S403" s="33" t="s">
        <v>8232</v>
      </c>
      <c r="T403" s="33"/>
      <c r="U403" s="33"/>
      <c r="V403" s="33"/>
      <c r="W403" s="33"/>
      <c r="X403" s="42"/>
      <c r="Y403" s="42"/>
      <c r="Z403" s="47"/>
      <c r="AA403" s="19"/>
      <c r="AB403" s="86"/>
      <c r="AC403" s="21"/>
      <c r="AD403" s="21"/>
    </row>
    <row r="404" spans="1:30" s="87" customFormat="1" ht="33">
      <c r="A404" s="15" t="s">
        <v>3719</v>
      </c>
      <c r="B404" s="15" t="s">
        <v>3720</v>
      </c>
      <c r="C404" s="15" t="s">
        <v>3721</v>
      </c>
      <c r="D404" s="42" t="s">
        <v>2161</v>
      </c>
      <c r="E404" s="42" t="s">
        <v>2358</v>
      </c>
      <c r="F404" s="42" t="s">
        <v>2081</v>
      </c>
      <c r="G404" s="42" t="s">
        <v>2082</v>
      </c>
      <c r="H404" s="16" t="s">
        <v>8310</v>
      </c>
      <c r="I404" s="16" t="s">
        <v>8311</v>
      </c>
      <c r="J404" s="33" t="s">
        <v>8312</v>
      </c>
      <c r="K404" s="33" t="s">
        <v>8313</v>
      </c>
      <c r="L404" s="33" t="s">
        <v>3722</v>
      </c>
      <c r="M404" s="33" t="s">
        <v>3722</v>
      </c>
      <c r="N404" s="33" t="s">
        <v>2539</v>
      </c>
      <c r="O404" s="33" t="s">
        <v>8296</v>
      </c>
      <c r="P404" s="41" t="s">
        <v>8277</v>
      </c>
      <c r="Q404" s="41" t="s">
        <v>8261</v>
      </c>
      <c r="R404" s="33" t="s">
        <v>2101</v>
      </c>
      <c r="S404" s="33" t="s">
        <v>2062</v>
      </c>
      <c r="T404" s="33"/>
      <c r="U404" s="46"/>
      <c r="V404" s="33"/>
      <c r="W404" s="33"/>
      <c r="X404" s="42"/>
      <c r="Y404" s="42"/>
      <c r="Z404" s="47"/>
      <c r="AA404" s="19"/>
      <c r="AB404" s="86"/>
      <c r="AC404" s="21"/>
      <c r="AD404" s="21"/>
    </row>
    <row r="405" spans="1:30" s="87" customFormat="1" ht="33">
      <c r="A405" s="15" t="s">
        <v>3723</v>
      </c>
      <c r="B405" s="15" t="s">
        <v>2019</v>
      </c>
      <c r="C405" s="15" t="s">
        <v>7056</v>
      </c>
      <c r="D405" s="42" t="s">
        <v>2122</v>
      </c>
      <c r="E405" s="42" t="s">
        <v>2358</v>
      </c>
      <c r="F405" s="42" t="s">
        <v>2081</v>
      </c>
      <c r="G405" s="42" t="s">
        <v>6762</v>
      </c>
      <c r="H405" s="42" t="s">
        <v>3724</v>
      </c>
      <c r="I405" s="42" t="s">
        <v>3725</v>
      </c>
      <c r="J405" s="33" t="s">
        <v>8314</v>
      </c>
      <c r="K405" s="33" t="s">
        <v>3726</v>
      </c>
      <c r="L405" s="33" t="s">
        <v>3727</v>
      </c>
      <c r="M405" s="33" t="s">
        <v>3727</v>
      </c>
      <c r="N405" s="33" t="s">
        <v>3728</v>
      </c>
      <c r="O405" s="33" t="s">
        <v>3729</v>
      </c>
      <c r="P405" s="41" t="s">
        <v>2401</v>
      </c>
      <c r="Q405" s="41" t="s">
        <v>8261</v>
      </c>
      <c r="R405" s="33" t="s">
        <v>2101</v>
      </c>
      <c r="S405" s="33" t="s">
        <v>2062</v>
      </c>
      <c r="T405" s="33"/>
      <c r="U405" s="46"/>
      <c r="V405" s="33"/>
      <c r="W405" s="33"/>
      <c r="X405" s="42"/>
      <c r="Y405" s="42"/>
      <c r="Z405" s="47"/>
      <c r="AA405" s="19"/>
      <c r="AB405" s="89"/>
      <c r="AC405" s="64"/>
      <c r="AD405" s="66"/>
    </row>
    <row r="406" spans="1:30" s="87" customFormat="1" ht="33">
      <c r="A406" s="51" t="s">
        <v>3730</v>
      </c>
      <c r="B406" s="15" t="s">
        <v>7056</v>
      </c>
      <c r="C406" s="15" t="s">
        <v>2019</v>
      </c>
      <c r="D406" s="42" t="s">
        <v>2381</v>
      </c>
      <c r="E406" s="42" t="s">
        <v>8268</v>
      </c>
      <c r="F406" s="42" t="s">
        <v>2081</v>
      </c>
      <c r="G406" s="42" t="s">
        <v>8245</v>
      </c>
      <c r="H406" s="42" t="s">
        <v>3731</v>
      </c>
      <c r="I406" s="42" t="s">
        <v>8315</v>
      </c>
      <c r="J406" s="33" t="s">
        <v>3732</v>
      </c>
      <c r="K406" s="33" t="s">
        <v>8316</v>
      </c>
      <c r="L406" s="33" t="s">
        <v>3733</v>
      </c>
      <c r="M406" s="33" t="s">
        <v>3733</v>
      </c>
      <c r="N406" s="33" t="s">
        <v>3734</v>
      </c>
      <c r="O406" s="33" t="s">
        <v>3735</v>
      </c>
      <c r="P406" s="41" t="s">
        <v>2401</v>
      </c>
      <c r="Q406" s="41" t="s">
        <v>8261</v>
      </c>
      <c r="R406" s="33" t="s">
        <v>2101</v>
      </c>
      <c r="S406" s="33" t="s">
        <v>8232</v>
      </c>
      <c r="T406" s="33"/>
      <c r="U406" s="46"/>
      <c r="V406" s="33"/>
      <c r="W406" s="33"/>
      <c r="X406" s="42"/>
      <c r="Y406" s="42"/>
      <c r="Z406" s="47"/>
      <c r="AA406" s="19"/>
      <c r="AB406" s="86"/>
      <c r="AC406" s="21"/>
      <c r="AD406" s="21"/>
    </row>
    <row r="407" spans="1:30" s="87" customFormat="1" ht="33">
      <c r="A407" s="15" t="s">
        <v>3736</v>
      </c>
      <c r="B407" s="15" t="s">
        <v>2019</v>
      </c>
      <c r="C407" s="15" t="s">
        <v>2019</v>
      </c>
      <c r="D407" s="42" t="s">
        <v>8247</v>
      </c>
      <c r="E407" s="42" t="s">
        <v>2162</v>
      </c>
      <c r="F407" s="42" t="s">
        <v>2081</v>
      </c>
      <c r="G407" s="42" t="s">
        <v>2082</v>
      </c>
      <c r="H407" s="16" t="s">
        <v>8317</v>
      </c>
      <c r="I407" s="16" t="s">
        <v>3737</v>
      </c>
      <c r="J407" s="33" t="s">
        <v>3738</v>
      </c>
      <c r="K407" s="33" t="s">
        <v>3739</v>
      </c>
      <c r="L407" s="33" t="s">
        <v>2165</v>
      </c>
      <c r="M407" s="33" t="s">
        <v>2165</v>
      </c>
      <c r="N407" s="33" t="s">
        <v>10638</v>
      </c>
      <c r="O407" s="33" t="s">
        <v>8318</v>
      </c>
      <c r="P407" s="41" t="s">
        <v>8319</v>
      </c>
      <c r="Q407" s="41" t="s">
        <v>2496</v>
      </c>
      <c r="R407" s="33" t="s">
        <v>2101</v>
      </c>
      <c r="S407" s="33" t="s">
        <v>2062</v>
      </c>
      <c r="T407" s="33"/>
      <c r="U407" s="46"/>
      <c r="V407" s="33"/>
      <c r="W407" s="33"/>
      <c r="X407" s="42"/>
      <c r="Y407" s="42"/>
      <c r="Z407" s="47"/>
      <c r="AA407" s="19"/>
      <c r="AB407" s="89"/>
      <c r="AC407" s="64"/>
      <c r="AD407" s="66"/>
    </row>
    <row r="408" spans="1:30" s="87" customFormat="1" ht="49.5">
      <c r="A408" s="15" t="s">
        <v>8320</v>
      </c>
      <c r="B408" s="15" t="s">
        <v>2019</v>
      </c>
      <c r="C408" s="15" t="s">
        <v>2019</v>
      </c>
      <c r="D408" s="42" t="s">
        <v>2122</v>
      </c>
      <c r="E408" s="42" t="s">
        <v>2162</v>
      </c>
      <c r="F408" s="42" t="s">
        <v>2081</v>
      </c>
      <c r="G408" s="42" t="s">
        <v>2082</v>
      </c>
      <c r="H408" s="42" t="s">
        <v>8321</v>
      </c>
      <c r="I408" s="42" t="s">
        <v>3742</v>
      </c>
      <c r="J408" s="33" t="s">
        <v>3743</v>
      </c>
      <c r="K408" s="33" t="s">
        <v>3744</v>
      </c>
      <c r="L408" s="33" t="s">
        <v>8322</v>
      </c>
      <c r="M408" s="33" t="s">
        <v>2165</v>
      </c>
      <c r="N408" s="33" t="s">
        <v>10639</v>
      </c>
      <c r="O408" s="33" t="s">
        <v>3746</v>
      </c>
      <c r="P408" s="41" t="s">
        <v>2168</v>
      </c>
      <c r="Q408" s="41" t="s">
        <v>2496</v>
      </c>
      <c r="R408" s="33" t="s">
        <v>2052</v>
      </c>
      <c r="S408" s="33" t="s">
        <v>8323</v>
      </c>
      <c r="T408" s="33"/>
      <c r="U408" s="46"/>
      <c r="V408" s="33"/>
      <c r="W408" s="33"/>
      <c r="X408" s="42"/>
      <c r="Y408" s="42"/>
      <c r="Z408" s="47"/>
      <c r="AA408" s="19"/>
      <c r="AB408" s="86"/>
      <c r="AC408" s="21"/>
      <c r="AD408" s="21"/>
    </row>
    <row r="409" spans="1:30" s="87" customFormat="1" ht="49.5">
      <c r="A409" s="15" t="s">
        <v>3747</v>
      </c>
      <c r="B409" s="15" t="s">
        <v>3751</v>
      </c>
      <c r="C409" s="15" t="s">
        <v>8324</v>
      </c>
      <c r="D409" s="42" t="s">
        <v>2184</v>
      </c>
      <c r="E409" s="42" t="s">
        <v>2162</v>
      </c>
      <c r="F409" s="42" t="s">
        <v>2081</v>
      </c>
      <c r="G409" s="42" t="s">
        <v>2082</v>
      </c>
      <c r="H409" s="16" t="s">
        <v>8325</v>
      </c>
      <c r="I409" s="16" t="s">
        <v>3748</v>
      </c>
      <c r="J409" s="33" t="s">
        <v>8326</v>
      </c>
      <c r="K409" s="33" t="s">
        <v>8327</v>
      </c>
      <c r="L409" s="33" t="s">
        <v>2165</v>
      </c>
      <c r="M409" s="33" t="s">
        <v>2165</v>
      </c>
      <c r="N409" s="33" t="s">
        <v>10640</v>
      </c>
      <c r="O409" s="33" t="s">
        <v>3749</v>
      </c>
      <c r="P409" s="41" t="s">
        <v>2168</v>
      </c>
      <c r="Q409" s="41" t="s">
        <v>2496</v>
      </c>
      <c r="R409" s="33" t="s">
        <v>2101</v>
      </c>
      <c r="S409" s="33" t="s">
        <v>2062</v>
      </c>
      <c r="T409" s="33"/>
      <c r="U409" s="46"/>
      <c r="V409" s="33"/>
      <c r="W409" s="33"/>
      <c r="X409" s="42"/>
      <c r="Y409" s="42"/>
      <c r="Z409" s="47"/>
      <c r="AA409" s="19"/>
      <c r="AB409" s="86"/>
      <c r="AC409" s="21"/>
      <c r="AD409" s="21"/>
    </row>
    <row r="410" spans="1:30" s="87" customFormat="1" ht="49.5">
      <c r="A410" s="15" t="s">
        <v>3750</v>
      </c>
      <c r="B410" s="15" t="s">
        <v>8328</v>
      </c>
      <c r="C410" s="15" t="s">
        <v>8324</v>
      </c>
      <c r="D410" s="42" t="s">
        <v>8329</v>
      </c>
      <c r="E410" s="42" t="s">
        <v>8330</v>
      </c>
      <c r="F410" s="42" t="s">
        <v>2081</v>
      </c>
      <c r="G410" s="42" t="s">
        <v>2082</v>
      </c>
      <c r="H410" s="16" t="s">
        <v>3752</v>
      </c>
      <c r="I410" s="16" t="s">
        <v>3753</v>
      </c>
      <c r="J410" s="33" t="s">
        <v>8331</v>
      </c>
      <c r="K410" s="33" t="s">
        <v>8332</v>
      </c>
      <c r="L410" s="33" t="s">
        <v>2165</v>
      </c>
      <c r="M410" s="33" t="s">
        <v>2165</v>
      </c>
      <c r="N410" s="33" t="s">
        <v>10641</v>
      </c>
      <c r="O410" s="33" t="s">
        <v>3749</v>
      </c>
      <c r="P410" s="41" t="s">
        <v>2168</v>
      </c>
      <c r="Q410" s="41" t="s">
        <v>2496</v>
      </c>
      <c r="R410" s="33" t="s">
        <v>2101</v>
      </c>
      <c r="S410" s="33" t="s">
        <v>2062</v>
      </c>
      <c r="T410" s="33"/>
      <c r="U410" s="46"/>
      <c r="V410" s="33"/>
      <c r="W410" s="33"/>
      <c r="X410" s="42"/>
      <c r="Y410" s="42"/>
      <c r="Z410" s="47"/>
      <c r="AA410" s="19"/>
      <c r="AB410" s="89"/>
      <c r="AC410" s="64"/>
      <c r="AD410" s="66"/>
    </row>
    <row r="411" spans="1:30" s="87" customFormat="1" ht="33">
      <c r="A411" s="15" t="s">
        <v>8333</v>
      </c>
      <c r="B411" s="15" t="s">
        <v>2422</v>
      </c>
      <c r="C411" s="15" t="s">
        <v>2782</v>
      </c>
      <c r="D411" s="42" t="s">
        <v>3754</v>
      </c>
      <c r="E411" s="42" t="s">
        <v>2162</v>
      </c>
      <c r="F411" s="42" t="s">
        <v>7986</v>
      </c>
      <c r="G411" s="42" t="s">
        <v>2082</v>
      </c>
      <c r="H411" s="16" t="s">
        <v>3755</v>
      </c>
      <c r="I411" s="16" t="s">
        <v>3756</v>
      </c>
      <c r="J411" s="33" t="s">
        <v>3757</v>
      </c>
      <c r="K411" s="33" t="s">
        <v>8334</v>
      </c>
      <c r="L411" s="33" t="s">
        <v>2165</v>
      </c>
      <c r="M411" s="33" t="s">
        <v>8335</v>
      </c>
      <c r="N411" s="33" t="s">
        <v>10642</v>
      </c>
      <c r="O411" s="33" t="s">
        <v>3759</v>
      </c>
      <c r="P411" s="41" t="s">
        <v>2168</v>
      </c>
      <c r="Q411" s="41" t="s">
        <v>2496</v>
      </c>
      <c r="R411" s="33" t="s">
        <v>7202</v>
      </c>
      <c r="S411" s="33" t="s">
        <v>2053</v>
      </c>
      <c r="T411" s="33"/>
      <c r="U411" s="46"/>
      <c r="V411" s="33"/>
      <c r="W411" s="33"/>
      <c r="X411" s="42"/>
      <c r="Y411" s="42"/>
      <c r="Z411" s="47"/>
      <c r="AA411" s="19"/>
      <c r="AB411" s="86"/>
      <c r="AC411" s="21"/>
      <c r="AD411" s="21"/>
    </row>
    <row r="412" spans="1:30" s="87" customFormat="1" ht="49.5">
      <c r="A412" s="15" t="s">
        <v>3760</v>
      </c>
      <c r="B412" s="15" t="s">
        <v>3761</v>
      </c>
      <c r="C412" s="15" t="s">
        <v>3762</v>
      </c>
      <c r="D412" s="42" t="s">
        <v>8336</v>
      </c>
      <c r="E412" s="42" t="s">
        <v>2162</v>
      </c>
      <c r="F412" s="42" t="s">
        <v>2081</v>
      </c>
      <c r="G412" s="42" t="s">
        <v>2082</v>
      </c>
      <c r="H412" s="16" t="s">
        <v>3763</v>
      </c>
      <c r="I412" s="16" t="s">
        <v>3764</v>
      </c>
      <c r="J412" s="33" t="s">
        <v>3765</v>
      </c>
      <c r="K412" s="33" t="s">
        <v>8337</v>
      </c>
      <c r="L412" s="33" t="s">
        <v>2165</v>
      </c>
      <c r="M412" s="33" t="s">
        <v>2165</v>
      </c>
      <c r="N412" s="33" t="s">
        <v>10643</v>
      </c>
      <c r="O412" s="33" t="s">
        <v>3766</v>
      </c>
      <c r="P412" s="41" t="s">
        <v>7680</v>
      </c>
      <c r="Q412" s="41" t="s">
        <v>2496</v>
      </c>
      <c r="R412" s="33" t="s">
        <v>2052</v>
      </c>
      <c r="S412" s="33" t="s">
        <v>8323</v>
      </c>
      <c r="T412" s="33"/>
      <c r="U412" s="46"/>
      <c r="V412" s="33"/>
      <c r="W412" s="33"/>
      <c r="X412" s="42"/>
      <c r="Y412" s="42"/>
      <c r="Z412" s="47"/>
      <c r="AA412" s="19"/>
      <c r="AB412" s="86"/>
      <c r="AC412" s="21"/>
      <c r="AD412" s="21"/>
    </row>
    <row r="413" spans="1:30" s="87" customFormat="1" ht="49.5">
      <c r="A413" s="15" t="s">
        <v>8338</v>
      </c>
      <c r="B413" s="15" t="s">
        <v>3720</v>
      </c>
      <c r="C413" s="15" t="s">
        <v>4765</v>
      </c>
      <c r="D413" s="42" t="s">
        <v>8339</v>
      </c>
      <c r="E413" s="42" t="s">
        <v>2162</v>
      </c>
      <c r="F413" s="42" t="s">
        <v>7986</v>
      </c>
      <c r="G413" s="42" t="s">
        <v>2082</v>
      </c>
      <c r="H413" s="16" t="s">
        <v>8340</v>
      </c>
      <c r="I413" s="16" t="s">
        <v>3767</v>
      </c>
      <c r="J413" s="33" t="s">
        <v>3768</v>
      </c>
      <c r="K413" s="33" t="s">
        <v>3769</v>
      </c>
      <c r="L413" s="33" t="s">
        <v>8322</v>
      </c>
      <c r="M413" s="33" t="s">
        <v>2165</v>
      </c>
      <c r="N413" s="33" t="s">
        <v>10638</v>
      </c>
      <c r="O413" s="33" t="s">
        <v>3741</v>
      </c>
      <c r="P413" s="41" t="s">
        <v>2168</v>
      </c>
      <c r="Q413" s="41" t="s">
        <v>2496</v>
      </c>
      <c r="R413" s="33" t="s">
        <v>8341</v>
      </c>
      <c r="S413" s="33" t="s">
        <v>2053</v>
      </c>
      <c r="T413" s="33"/>
      <c r="U413" s="46"/>
      <c r="V413" s="33"/>
      <c r="W413" s="33"/>
      <c r="X413" s="42"/>
      <c r="Y413" s="42"/>
      <c r="Z413" s="47"/>
      <c r="AA413" s="19"/>
      <c r="AB413" s="89"/>
      <c r="AC413" s="64"/>
      <c r="AD413" s="66"/>
    </row>
    <row r="414" spans="1:30" s="87" customFormat="1" ht="66">
      <c r="A414" s="15" t="s">
        <v>3770</v>
      </c>
      <c r="B414" s="15" t="s">
        <v>8324</v>
      </c>
      <c r="C414" s="15" t="s">
        <v>3751</v>
      </c>
      <c r="D414" s="42" t="s">
        <v>2184</v>
      </c>
      <c r="E414" s="42" t="s">
        <v>8342</v>
      </c>
      <c r="F414" s="42" t="s">
        <v>2024</v>
      </c>
      <c r="G414" s="42" t="s">
        <v>2025</v>
      </c>
      <c r="H414" s="16" t="s">
        <v>3771</v>
      </c>
      <c r="I414" s="16" t="s">
        <v>8343</v>
      </c>
      <c r="J414" s="33" t="s">
        <v>3772</v>
      </c>
      <c r="K414" s="33" t="s">
        <v>3773</v>
      </c>
      <c r="L414" s="33" t="s">
        <v>8344</v>
      </c>
      <c r="M414" s="33" t="s">
        <v>8345</v>
      </c>
      <c r="N414" s="33" t="s">
        <v>3774</v>
      </c>
      <c r="O414" s="33" t="s">
        <v>8346</v>
      </c>
      <c r="P414" s="41" t="s">
        <v>2174</v>
      </c>
      <c r="Q414" s="41" t="s">
        <v>3775</v>
      </c>
      <c r="R414" s="33" t="s">
        <v>2101</v>
      </c>
      <c r="S414" s="33" t="s">
        <v>8232</v>
      </c>
      <c r="T414" s="33" t="s">
        <v>3776</v>
      </c>
      <c r="U414" s="46" t="s">
        <v>3777</v>
      </c>
      <c r="V414" s="33"/>
      <c r="W414" s="33"/>
      <c r="X414" s="42"/>
      <c r="Y414" s="42"/>
      <c r="Z414" s="47"/>
      <c r="AA414" s="19"/>
      <c r="AB414" s="86"/>
      <c r="AC414" s="21"/>
      <c r="AD414" s="21"/>
    </row>
    <row r="415" spans="1:30" s="87" customFormat="1" ht="33">
      <c r="A415" s="15" t="s">
        <v>3778</v>
      </c>
      <c r="B415" s="15" t="s">
        <v>3720</v>
      </c>
      <c r="C415" s="15" t="s">
        <v>8347</v>
      </c>
      <c r="D415" s="42" t="s">
        <v>8348</v>
      </c>
      <c r="E415" s="42" t="s">
        <v>8330</v>
      </c>
      <c r="F415" s="42" t="s">
        <v>7986</v>
      </c>
      <c r="G415" s="42" t="s">
        <v>8245</v>
      </c>
      <c r="H415" s="16" t="s">
        <v>3779</v>
      </c>
      <c r="I415" s="16" t="s">
        <v>3780</v>
      </c>
      <c r="J415" s="33" t="s">
        <v>3781</v>
      </c>
      <c r="K415" s="33" t="s">
        <v>3782</v>
      </c>
      <c r="L415" s="33" t="s">
        <v>8322</v>
      </c>
      <c r="M415" s="33" t="s">
        <v>8322</v>
      </c>
      <c r="N415" s="33" t="s">
        <v>3783</v>
      </c>
      <c r="O415" s="33" t="s">
        <v>2167</v>
      </c>
      <c r="P415" s="41" t="s">
        <v>2168</v>
      </c>
      <c r="Q415" s="41" t="s">
        <v>2496</v>
      </c>
      <c r="R415" s="33" t="s">
        <v>2052</v>
      </c>
      <c r="S415" s="33" t="s">
        <v>2053</v>
      </c>
      <c r="T415" s="33"/>
      <c r="U415" s="46"/>
      <c r="V415" s="33"/>
      <c r="W415" s="33"/>
      <c r="X415" s="42"/>
      <c r="Y415" s="42"/>
      <c r="Z415" s="47"/>
      <c r="AA415" s="19"/>
      <c r="AB415" s="89"/>
      <c r="AC415" s="64"/>
      <c r="AD415" s="66"/>
    </row>
    <row r="416" spans="1:30" s="87" customFormat="1" ht="49.5">
      <c r="A416" s="15" t="s">
        <v>3784</v>
      </c>
      <c r="B416" s="15" t="s">
        <v>3751</v>
      </c>
      <c r="C416" s="15" t="s">
        <v>3751</v>
      </c>
      <c r="D416" s="42" t="s">
        <v>2184</v>
      </c>
      <c r="E416" s="42" t="s">
        <v>2023</v>
      </c>
      <c r="F416" s="42" t="s">
        <v>2024</v>
      </c>
      <c r="G416" s="42" t="s">
        <v>8191</v>
      </c>
      <c r="H416" s="16" t="s">
        <v>3785</v>
      </c>
      <c r="I416" s="16" t="s">
        <v>3786</v>
      </c>
      <c r="J416" s="33" t="s">
        <v>3787</v>
      </c>
      <c r="K416" s="33" t="s">
        <v>3788</v>
      </c>
      <c r="L416" s="33" t="s">
        <v>3789</v>
      </c>
      <c r="M416" s="33" t="s">
        <v>3789</v>
      </c>
      <c r="N416" s="33" t="s">
        <v>10644</v>
      </c>
      <c r="O416" s="33" t="s">
        <v>2676</v>
      </c>
      <c r="P416" s="41" t="s">
        <v>8349</v>
      </c>
      <c r="Q416" s="41" t="s">
        <v>3790</v>
      </c>
      <c r="R416" s="33" t="s">
        <v>8030</v>
      </c>
      <c r="S416" s="33" t="s">
        <v>2062</v>
      </c>
      <c r="T416" s="33" t="s">
        <v>11097</v>
      </c>
      <c r="U416" s="46" t="s">
        <v>11096</v>
      </c>
      <c r="V416" s="33"/>
      <c r="W416" s="33"/>
      <c r="X416" s="42"/>
      <c r="Y416" s="42"/>
      <c r="Z416" s="47"/>
      <c r="AA416" s="19"/>
      <c r="AB416" s="86"/>
      <c r="AC416" s="21"/>
      <c r="AD416" s="21"/>
    </row>
    <row r="417" spans="1:30" s="87" customFormat="1" ht="49.5">
      <c r="A417" s="15" t="s">
        <v>3791</v>
      </c>
      <c r="B417" s="15" t="s">
        <v>2019</v>
      </c>
      <c r="C417" s="15" t="s">
        <v>2019</v>
      </c>
      <c r="D417" s="42" t="s">
        <v>2065</v>
      </c>
      <c r="E417" s="42" t="s">
        <v>2162</v>
      </c>
      <c r="F417" s="42" t="s">
        <v>2081</v>
      </c>
      <c r="G417" s="42" t="s">
        <v>2082</v>
      </c>
      <c r="H417" s="16" t="s">
        <v>3792</v>
      </c>
      <c r="I417" s="16" t="s">
        <v>8350</v>
      </c>
      <c r="J417" s="33" t="s">
        <v>3793</v>
      </c>
      <c r="K417" s="33" t="s">
        <v>3794</v>
      </c>
      <c r="L417" s="33" t="s">
        <v>3795</v>
      </c>
      <c r="M417" s="33" t="s">
        <v>8351</v>
      </c>
      <c r="N417" s="33" t="s">
        <v>10645</v>
      </c>
      <c r="O417" s="33" t="s">
        <v>3796</v>
      </c>
      <c r="P417" s="41" t="s">
        <v>7680</v>
      </c>
      <c r="Q417" s="41" t="s">
        <v>2496</v>
      </c>
      <c r="R417" s="33" t="s">
        <v>8030</v>
      </c>
      <c r="S417" s="33" t="s">
        <v>2062</v>
      </c>
      <c r="T417" s="33" t="s">
        <v>8352</v>
      </c>
      <c r="U417" s="46" t="s">
        <v>8353</v>
      </c>
      <c r="V417" s="33"/>
      <c r="W417" s="33"/>
      <c r="X417" s="42"/>
      <c r="Y417" s="42"/>
      <c r="Z417" s="47"/>
      <c r="AA417" s="19"/>
      <c r="AB417" s="86"/>
      <c r="AC417" s="21"/>
      <c r="AD417" s="21"/>
    </row>
    <row r="418" spans="1:30" s="87" customFormat="1" ht="33">
      <c r="A418" s="15" t="s">
        <v>3797</v>
      </c>
      <c r="B418" s="15" t="s">
        <v>3751</v>
      </c>
      <c r="C418" s="15" t="s">
        <v>3751</v>
      </c>
      <c r="D418" s="42" t="s">
        <v>2227</v>
      </c>
      <c r="E418" s="42" t="s">
        <v>2162</v>
      </c>
      <c r="F418" s="42" t="s">
        <v>7986</v>
      </c>
      <c r="G418" s="42" t="s">
        <v>2082</v>
      </c>
      <c r="H418" s="16" t="s">
        <v>3798</v>
      </c>
      <c r="I418" s="16" t="s">
        <v>3799</v>
      </c>
      <c r="J418" s="33" t="s">
        <v>3800</v>
      </c>
      <c r="K418" s="33" t="s">
        <v>3801</v>
      </c>
      <c r="L418" s="33" t="s">
        <v>3802</v>
      </c>
      <c r="M418" s="33" t="s">
        <v>3802</v>
      </c>
      <c r="N418" s="33" t="s">
        <v>11098</v>
      </c>
      <c r="O418" s="33" t="s">
        <v>11099</v>
      </c>
      <c r="P418" s="41" t="s">
        <v>2168</v>
      </c>
      <c r="Q418" s="41" t="s">
        <v>8354</v>
      </c>
      <c r="R418" s="33" t="s">
        <v>2101</v>
      </c>
      <c r="S418" s="33" t="s">
        <v>2062</v>
      </c>
      <c r="T418" s="33"/>
      <c r="U418" s="46"/>
      <c r="V418" s="33"/>
      <c r="W418" s="33"/>
      <c r="X418" s="42"/>
      <c r="Y418" s="42"/>
      <c r="Z418" s="47"/>
      <c r="AA418" s="19"/>
      <c r="AB418" s="86"/>
      <c r="AC418" s="21"/>
      <c r="AD418" s="21"/>
    </row>
    <row r="419" spans="1:30" s="87" customFormat="1" ht="49.5">
      <c r="A419" s="15" t="s">
        <v>3803</v>
      </c>
      <c r="B419" s="15" t="s">
        <v>250</v>
      </c>
      <c r="C419" s="15" t="s">
        <v>251</v>
      </c>
      <c r="D419" s="42" t="s">
        <v>3188</v>
      </c>
      <c r="E419" s="42" t="s">
        <v>2023</v>
      </c>
      <c r="F419" s="42" t="s">
        <v>2276</v>
      </c>
      <c r="G419" s="42" t="s">
        <v>2025</v>
      </c>
      <c r="H419" s="42" t="s">
        <v>8355</v>
      </c>
      <c r="I419" s="42" t="s">
        <v>3804</v>
      </c>
      <c r="J419" s="33" t="s">
        <v>3805</v>
      </c>
      <c r="K419" s="33" t="s">
        <v>8356</v>
      </c>
      <c r="L419" s="33" t="s">
        <v>3806</v>
      </c>
      <c r="M419" s="33" t="s">
        <v>3806</v>
      </c>
      <c r="N419" s="33" t="s">
        <v>11094</v>
      </c>
      <c r="O419" s="33" t="s">
        <v>11095</v>
      </c>
      <c r="P419" s="41" t="s">
        <v>3807</v>
      </c>
      <c r="Q419" s="41" t="s">
        <v>3808</v>
      </c>
      <c r="R419" s="33" t="s">
        <v>2101</v>
      </c>
      <c r="S419" s="33" t="s">
        <v>8232</v>
      </c>
      <c r="T419" s="33" t="s">
        <v>8357</v>
      </c>
      <c r="U419" s="46" t="s">
        <v>3809</v>
      </c>
      <c r="V419" s="33"/>
      <c r="W419" s="33"/>
      <c r="X419" s="42"/>
      <c r="Y419" s="42"/>
      <c r="Z419" s="47"/>
      <c r="AA419" s="19"/>
      <c r="AB419" s="89"/>
      <c r="AC419" s="64"/>
      <c r="AD419" s="66"/>
    </row>
    <row r="420" spans="1:30" s="87" customFormat="1" ht="33">
      <c r="A420" s="49" t="s">
        <v>3810</v>
      </c>
      <c r="B420" s="15" t="s">
        <v>33</v>
      </c>
      <c r="C420" s="15" t="s">
        <v>33</v>
      </c>
      <c r="D420" s="42" t="s">
        <v>2227</v>
      </c>
      <c r="E420" s="42" t="s">
        <v>8358</v>
      </c>
      <c r="F420" s="42" t="s">
        <v>2081</v>
      </c>
      <c r="G420" s="42" t="s">
        <v>2729</v>
      </c>
      <c r="H420" s="42" t="s">
        <v>3811</v>
      </c>
      <c r="I420" s="42" t="s">
        <v>3812</v>
      </c>
      <c r="J420" s="33" t="s">
        <v>3813</v>
      </c>
      <c r="K420" s="33" t="s">
        <v>3814</v>
      </c>
      <c r="L420" s="33" t="s">
        <v>3815</v>
      </c>
      <c r="M420" s="33" t="s">
        <v>3816</v>
      </c>
      <c r="N420" s="33" t="s">
        <v>3817</v>
      </c>
      <c r="O420" s="33" t="s">
        <v>3818</v>
      </c>
      <c r="P420" s="41" t="s">
        <v>3819</v>
      </c>
      <c r="Q420" s="41" t="s">
        <v>8359</v>
      </c>
      <c r="R420" s="33" t="s">
        <v>2976</v>
      </c>
      <c r="S420" s="33" t="s">
        <v>2492</v>
      </c>
      <c r="T420" s="33"/>
      <c r="U420" s="46"/>
      <c r="V420" s="33"/>
      <c r="W420" s="33"/>
      <c r="X420" s="42"/>
      <c r="Y420" s="42"/>
      <c r="Z420" s="47"/>
      <c r="AA420" s="19"/>
      <c r="AB420" s="86"/>
      <c r="AC420" s="21"/>
      <c r="AD420" s="40"/>
    </row>
    <row r="421" spans="1:30" s="87" customFormat="1" ht="33">
      <c r="A421" s="15" t="s">
        <v>8360</v>
      </c>
      <c r="B421" s="15" t="s">
        <v>8</v>
      </c>
      <c r="C421" s="15" t="s">
        <v>8</v>
      </c>
      <c r="D421" s="42" t="s">
        <v>2065</v>
      </c>
      <c r="E421" s="42" t="s">
        <v>8268</v>
      </c>
      <c r="F421" s="42" t="s">
        <v>2081</v>
      </c>
      <c r="G421" s="42" t="s">
        <v>2082</v>
      </c>
      <c r="H421" s="16" t="s">
        <v>8361</v>
      </c>
      <c r="I421" s="16" t="s">
        <v>3820</v>
      </c>
      <c r="J421" s="33" t="s">
        <v>8362</v>
      </c>
      <c r="K421" s="33" t="s">
        <v>8363</v>
      </c>
      <c r="L421" s="33" t="s">
        <v>8364</v>
      </c>
      <c r="M421" s="33" t="s">
        <v>8364</v>
      </c>
      <c r="N421" s="33" t="s">
        <v>2901</v>
      </c>
      <c r="O421" s="33" t="s">
        <v>8365</v>
      </c>
      <c r="P421" s="41" t="s">
        <v>2401</v>
      </c>
      <c r="Q421" s="41" t="s">
        <v>2409</v>
      </c>
      <c r="R421" s="33" t="s">
        <v>8030</v>
      </c>
      <c r="S421" s="33" t="s">
        <v>2062</v>
      </c>
      <c r="T421" s="33"/>
      <c r="U421" s="46"/>
      <c r="V421" s="33"/>
      <c r="W421" s="33"/>
      <c r="X421" s="42"/>
      <c r="Y421" s="42"/>
      <c r="Z421" s="33"/>
      <c r="AA421" s="19"/>
      <c r="AB421" s="86"/>
      <c r="AC421" s="20"/>
      <c r="AD421" s="40"/>
    </row>
    <row r="422" spans="1:30" s="87" customFormat="1" ht="49.5">
      <c r="A422" s="15" t="s">
        <v>3821</v>
      </c>
      <c r="B422" s="15" t="s">
        <v>8</v>
      </c>
      <c r="C422" s="15" t="s">
        <v>8</v>
      </c>
      <c r="D422" s="42" t="s">
        <v>2022</v>
      </c>
      <c r="E422" s="42" t="s">
        <v>2358</v>
      </c>
      <c r="F422" s="42" t="s">
        <v>2081</v>
      </c>
      <c r="G422" s="42" t="s">
        <v>6762</v>
      </c>
      <c r="H422" s="42" t="s">
        <v>3822</v>
      </c>
      <c r="I422" s="42" t="s">
        <v>3823</v>
      </c>
      <c r="J422" s="33" t="s">
        <v>8366</v>
      </c>
      <c r="K422" s="33" t="s">
        <v>3824</v>
      </c>
      <c r="L422" s="33" t="s">
        <v>3825</v>
      </c>
      <c r="M422" s="33" t="s">
        <v>3825</v>
      </c>
      <c r="N422" s="33" t="s">
        <v>10637</v>
      </c>
      <c r="O422" s="33" t="s">
        <v>8367</v>
      </c>
      <c r="P422" s="41" t="s">
        <v>8277</v>
      </c>
      <c r="Q422" s="41" t="s">
        <v>2409</v>
      </c>
      <c r="R422" s="33" t="s">
        <v>2101</v>
      </c>
      <c r="S422" s="33" t="s">
        <v>2062</v>
      </c>
      <c r="T422" s="33"/>
      <c r="U422" s="46"/>
      <c r="V422" s="33"/>
      <c r="W422" s="33"/>
      <c r="X422" s="42"/>
      <c r="Y422" s="42"/>
      <c r="Z422" s="33"/>
      <c r="AA422" s="19"/>
      <c r="AB422" s="86"/>
      <c r="AC422" s="20"/>
      <c r="AD422" s="40"/>
    </row>
    <row r="423" spans="1:30" s="87" customFormat="1" ht="33">
      <c r="A423" s="15" t="s">
        <v>8368</v>
      </c>
      <c r="B423" s="15" t="s">
        <v>8</v>
      </c>
      <c r="C423" s="15" t="s">
        <v>8</v>
      </c>
      <c r="D423" s="42" t="s">
        <v>2122</v>
      </c>
      <c r="E423" s="42" t="s">
        <v>2358</v>
      </c>
      <c r="F423" s="42" t="s">
        <v>7986</v>
      </c>
      <c r="G423" s="42" t="s">
        <v>2082</v>
      </c>
      <c r="H423" s="16" t="s">
        <v>3827</v>
      </c>
      <c r="I423" s="16" t="s">
        <v>3828</v>
      </c>
      <c r="J423" s="33" t="s">
        <v>3829</v>
      </c>
      <c r="K423" s="33" t="s">
        <v>3830</v>
      </c>
      <c r="L423" s="33" t="s">
        <v>3831</v>
      </c>
      <c r="M423" s="33" t="s">
        <v>8369</v>
      </c>
      <c r="N423" s="33" t="s">
        <v>11100</v>
      </c>
      <c r="O423" s="33" t="s">
        <v>11101</v>
      </c>
      <c r="P423" s="41" t="s">
        <v>2401</v>
      </c>
      <c r="Q423" s="41" t="s">
        <v>2409</v>
      </c>
      <c r="R423" s="33" t="s">
        <v>2101</v>
      </c>
      <c r="S423" s="33" t="s">
        <v>6783</v>
      </c>
      <c r="T423" s="33"/>
      <c r="U423" s="46"/>
      <c r="V423" s="33"/>
      <c r="W423" s="33"/>
      <c r="X423" s="42"/>
      <c r="Y423" s="42"/>
      <c r="Z423" s="47"/>
      <c r="AA423" s="19"/>
      <c r="AB423" s="86"/>
      <c r="AC423" s="21"/>
      <c r="AD423" s="21"/>
    </row>
    <row r="424" spans="1:30" s="87" customFormat="1" ht="33">
      <c r="A424" s="15" t="s">
        <v>3832</v>
      </c>
      <c r="B424" s="15" t="s">
        <v>8</v>
      </c>
      <c r="C424" s="15" t="s">
        <v>8</v>
      </c>
      <c r="D424" s="42" t="s">
        <v>2037</v>
      </c>
      <c r="E424" s="42" t="s">
        <v>2358</v>
      </c>
      <c r="F424" s="42" t="s">
        <v>2081</v>
      </c>
      <c r="G424" s="42" t="s">
        <v>2082</v>
      </c>
      <c r="H424" s="42" t="s">
        <v>3833</v>
      </c>
      <c r="I424" s="42" t="s">
        <v>3834</v>
      </c>
      <c r="J424" s="33" t="s">
        <v>8370</v>
      </c>
      <c r="K424" s="33" t="s">
        <v>3835</v>
      </c>
      <c r="L424" s="33" t="s">
        <v>3836</v>
      </c>
      <c r="M424" s="33" t="s">
        <v>3836</v>
      </c>
      <c r="N424" s="33" t="s">
        <v>11102</v>
      </c>
      <c r="O424" s="33" t="s">
        <v>11103</v>
      </c>
      <c r="P424" s="41" t="s">
        <v>8277</v>
      </c>
      <c r="Q424" s="41" t="s">
        <v>2409</v>
      </c>
      <c r="R424" s="33" t="s">
        <v>2101</v>
      </c>
      <c r="S424" s="33" t="s">
        <v>2062</v>
      </c>
      <c r="T424" s="33"/>
      <c r="U424" s="46"/>
      <c r="V424" s="33"/>
      <c r="W424" s="33"/>
      <c r="X424" s="42"/>
      <c r="Y424" s="42"/>
      <c r="Z424" s="47"/>
      <c r="AA424" s="19"/>
      <c r="AB424" s="89"/>
      <c r="AC424" s="64"/>
      <c r="AD424" s="66"/>
    </row>
    <row r="425" spans="1:30" s="87" customFormat="1" ht="33">
      <c r="A425" s="15" t="s">
        <v>8371</v>
      </c>
      <c r="B425" s="15" t="s">
        <v>33</v>
      </c>
      <c r="C425" s="15" t="s">
        <v>33</v>
      </c>
      <c r="D425" s="42" t="s">
        <v>2176</v>
      </c>
      <c r="E425" s="42" t="s">
        <v>8268</v>
      </c>
      <c r="F425" s="42" t="s">
        <v>7986</v>
      </c>
      <c r="G425" s="42" t="s">
        <v>8245</v>
      </c>
      <c r="H425" s="16" t="s">
        <v>3837</v>
      </c>
      <c r="I425" s="16" t="s">
        <v>3838</v>
      </c>
      <c r="J425" s="33" t="s">
        <v>8372</v>
      </c>
      <c r="K425" s="33" t="s">
        <v>3839</v>
      </c>
      <c r="L425" s="33" t="s">
        <v>8373</v>
      </c>
      <c r="M425" s="33" t="s">
        <v>3840</v>
      </c>
      <c r="N425" s="33" t="s">
        <v>11104</v>
      </c>
      <c r="O425" s="33" t="s">
        <v>11105</v>
      </c>
      <c r="P425" s="41" t="s">
        <v>2401</v>
      </c>
      <c r="Q425" s="41" t="s">
        <v>7055</v>
      </c>
      <c r="R425" s="33" t="s">
        <v>2182</v>
      </c>
      <c r="S425" s="33" t="s">
        <v>2105</v>
      </c>
      <c r="T425" s="33"/>
      <c r="U425" s="46"/>
      <c r="V425" s="33"/>
      <c r="W425" s="33"/>
      <c r="X425" s="42"/>
      <c r="Y425" s="42"/>
      <c r="Z425" s="47"/>
      <c r="AA425" s="19"/>
      <c r="AB425" s="86"/>
      <c r="AC425" s="21"/>
      <c r="AD425" s="21"/>
    </row>
    <row r="426" spans="1:30" s="87" customFormat="1" ht="33">
      <c r="A426" s="15" t="s">
        <v>3841</v>
      </c>
      <c r="B426" s="15" t="s">
        <v>33</v>
      </c>
      <c r="C426" s="15" t="s">
        <v>33</v>
      </c>
      <c r="D426" s="42" t="s">
        <v>2146</v>
      </c>
      <c r="E426" s="42" t="s">
        <v>8268</v>
      </c>
      <c r="F426" s="42" t="s">
        <v>2081</v>
      </c>
      <c r="G426" s="42" t="s">
        <v>6762</v>
      </c>
      <c r="H426" s="42" t="s">
        <v>3842</v>
      </c>
      <c r="I426" s="42" t="s">
        <v>3843</v>
      </c>
      <c r="J426" s="33" t="s">
        <v>8374</v>
      </c>
      <c r="K426" s="33" t="s">
        <v>3844</v>
      </c>
      <c r="L426" s="33" t="s">
        <v>8375</v>
      </c>
      <c r="M426" s="33" t="s">
        <v>297</v>
      </c>
      <c r="N426" s="33" t="s">
        <v>11106</v>
      </c>
      <c r="O426" s="33" t="s">
        <v>11107</v>
      </c>
      <c r="P426" s="41" t="s">
        <v>8277</v>
      </c>
      <c r="Q426" s="41" t="s">
        <v>2409</v>
      </c>
      <c r="R426" s="33" t="s">
        <v>8376</v>
      </c>
      <c r="S426" s="33" t="s">
        <v>2105</v>
      </c>
      <c r="T426" s="33"/>
      <c r="U426" s="46"/>
      <c r="V426" s="33"/>
      <c r="W426" s="33"/>
      <c r="X426" s="42"/>
      <c r="Y426" s="42"/>
      <c r="Z426" s="47"/>
      <c r="AA426" s="19"/>
      <c r="AB426" s="86"/>
      <c r="AC426" s="21"/>
      <c r="AD426" s="21"/>
    </row>
    <row r="427" spans="1:30" s="87" customFormat="1" ht="33">
      <c r="A427" s="15" t="s">
        <v>8377</v>
      </c>
      <c r="B427" s="15" t="s">
        <v>33</v>
      </c>
      <c r="C427" s="15" t="s">
        <v>33</v>
      </c>
      <c r="D427" s="42" t="s">
        <v>2184</v>
      </c>
      <c r="E427" s="42" t="s">
        <v>8268</v>
      </c>
      <c r="F427" s="42" t="s">
        <v>2081</v>
      </c>
      <c r="G427" s="42" t="s">
        <v>8245</v>
      </c>
      <c r="H427" s="16" t="s">
        <v>3845</v>
      </c>
      <c r="I427" s="16" t="s">
        <v>8378</v>
      </c>
      <c r="J427" s="33" t="s">
        <v>8379</v>
      </c>
      <c r="K427" s="33" t="s">
        <v>3846</v>
      </c>
      <c r="L427" s="33" t="s">
        <v>8380</v>
      </c>
      <c r="M427" s="33" t="s">
        <v>8380</v>
      </c>
      <c r="N427" s="33" t="s">
        <v>10646</v>
      </c>
      <c r="O427" s="33" t="s">
        <v>8381</v>
      </c>
      <c r="P427" s="41" t="s">
        <v>2401</v>
      </c>
      <c r="Q427" s="41" t="s">
        <v>2409</v>
      </c>
      <c r="R427" s="33" t="s">
        <v>2182</v>
      </c>
      <c r="S427" s="33" t="s">
        <v>7112</v>
      </c>
      <c r="T427" s="33"/>
      <c r="U427" s="46"/>
      <c r="V427" s="33"/>
      <c r="W427" s="33"/>
      <c r="X427" s="42"/>
      <c r="Y427" s="42"/>
      <c r="Z427" s="47"/>
      <c r="AA427" s="19"/>
      <c r="AB427" s="86"/>
      <c r="AC427" s="21"/>
      <c r="AD427" s="21"/>
    </row>
    <row r="428" spans="1:30" s="87" customFormat="1" ht="33">
      <c r="A428" s="15" t="s">
        <v>3847</v>
      </c>
      <c r="B428" s="15" t="s">
        <v>33</v>
      </c>
      <c r="C428" s="15" t="s">
        <v>33</v>
      </c>
      <c r="D428" s="42" t="s">
        <v>8271</v>
      </c>
      <c r="E428" s="42" t="s">
        <v>7286</v>
      </c>
      <c r="F428" s="42" t="s">
        <v>2081</v>
      </c>
      <c r="G428" s="42" t="s">
        <v>2082</v>
      </c>
      <c r="H428" s="42" t="s">
        <v>3848</v>
      </c>
      <c r="I428" s="42" t="s">
        <v>3849</v>
      </c>
      <c r="J428" s="33" t="s">
        <v>3850</v>
      </c>
      <c r="K428" s="33" t="s">
        <v>8382</v>
      </c>
      <c r="L428" s="33" t="s">
        <v>3851</v>
      </c>
      <c r="M428" s="33" t="s">
        <v>8383</v>
      </c>
      <c r="N428" s="33" t="s">
        <v>10647</v>
      </c>
      <c r="O428" s="33" t="s">
        <v>3852</v>
      </c>
      <c r="P428" s="41" t="s">
        <v>2401</v>
      </c>
      <c r="Q428" s="41" t="s">
        <v>7055</v>
      </c>
      <c r="R428" s="33" t="s">
        <v>2182</v>
      </c>
      <c r="S428" s="33" t="s">
        <v>7112</v>
      </c>
      <c r="T428" s="33"/>
      <c r="U428" s="46"/>
      <c r="V428" s="33"/>
      <c r="W428" s="33"/>
      <c r="X428" s="42"/>
      <c r="Y428" s="42"/>
      <c r="Z428" s="47"/>
      <c r="AA428" s="19"/>
      <c r="AB428" s="89"/>
      <c r="AC428" s="64"/>
      <c r="AD428" s="40"/>
    </row>
    <row r="429" spans="1:30" s="87" customFormat="1" ht="49.5">
      <c r="A429" s="15" t="s">
        <v>8384</v>
      </c>
      <c r="B429" s="15" t="s">
        <v>33</v>
      </c>
      <c r="C429" s="15" t="s">
        <v>33</v>
      </c>
      <c r="D429" s="42" t="s">
        <v>2227</v>
      </c>
      <c r="E429" s="42" t="s">
        <v>2358</v>
      </c>
      <c r="F429" s="42" t="s">
        <v>2081</v>
      </c>
      <c r="G429" s="42" t="s">
        <v>8245</v>
      </c>
      <c r="H429" s="16" t="s">
        <v>3853</v>
      </c>
      <c r="I429" s="16" t="s">
        <v>3854</v>
      </c>
      <c r="J429" s="33" t="s">
        <v>3855</v>
      </c>
      <c r="K429" s="33" t="s">
        <v>8385</v>
      </c>
      <c r="L429" s="33" t="s">
        <v>8386</v>
      </c>
      <c r="M429" s="33" t="s">
        <v>3856</v>
      </c>
      <c r="N429" s="33" t="s">
        <v>11108</v>
      </c>
      <c r="O429" s="33" t="s">
        <v>11109</v>
      </c>
      <c r="P429" s="41" t="s">
        <v>7250</v>
      </c>
      <c r="Q429" s="41" t="s">
        <v>8261</v>
      </c>
      <c r="R429" s="33" t="s">
        <v>2182</v>
      </c>
      <c r="S429" s="33" t="s">
        <v>2105</v>
      </c>
      <c r="T429" s="33"/>
      <c r="U429" s="46"/>
      <c r="V429" s="33"/>
      <c r="W429" s="33"/>
      <c r="X429" s="42"/>
      <c r="Y429" s="42"/>
      <c r="Z429" s="47"/>
      <c r="AA429" s="19"/>
      <c r="AB429" s="86"/>
      <c r="AC429" s="21"/>
      <c r="AD429" s="21"/>
    </row>
    <row r="430" spans="1:30" s="87" customFormat="1" ht="33">
      <c r="A430" s="15" t="s">
        <v>3857</v>
      </c>
      <c r="B430" s="15" t="s">
        <v>33</v>
      </c>
      <c r="C430" s="15" t="s">
        <v>33</v>
      </c>
      <c r="D430" s="42" t="s">
        <v>2227</v>
      </c>
      <c r="E430" s="42" t="s">
        <v>2358</v>
      </c>
      <c r="F430" s="42" t="s">
        <v>7986</v>
      </c>
      <c r="G430" s="42" t="s">
        <v>2082</v>
      </c>
      <c r="H430" s="42" t="s">
        <v>3858</v>
      </c>
      <c r="I430" s="42" t="s">
        <v>8387</v>
      </c>
      <c r="J430" s="33" t="s">
        <v>8388</v>
      </c>
      <c r="K430" s="33" t="s">
        <v>8389</v>
      </c>
      <c r="L430" s="33" t="s">
        <v>8390</v>
      </c>
      <c r="M430" s="33" t="s">
        <v>3859</v>
      </c>
      <c r="N430" s="33" t="s">
        <v>10648</v>
      </c>
      <c r="O430" s="33" t="s">
        <v>3861</v>
      </c>
      <c r="P430" s="41" t="s">
        <v>7250</v>
      </c>
      <c r="Q430" s="41" t="s">
        <v>7055</v>
      </c>
      <c r="R430" s="33" t="s">
        <v>2182</v>
      </c>
      <c r="S430" s="33" t="s">
        <v>7112</v>
      </c>
      <c r="T430" s="33"/>
      <c r="U430" s="46"/>
      <c r="V430" s="33"/>
      <c r="W430" s="33"/>
      <c r="X430" s="42"/>
      <c r="Y430" s="42"/>
      <c r="Z430" s="47"/>
      <c r="AA430" s="19"/>
      <c r="AB430" s="86"/>
      <c r="AC430" s="21"/>
      <c r="AD430" s="21"/>
    </row>
    <row r="431" spans="1:30" s="87" customFormat="1" ht="33">
      <c r="A431" s="15" t="s">
        <v>8391</v>
      </c>
      <c r="B431" s="15" t="s">
        <v>109</v>
      </c>
      <c r="C431" s="15" t="s">
        <v>3867</v>
      </c>
      <c r="D431" s="42" t="s">
        <v>2798</v>
      </c>
      <c r="E431" s="42" t="s">
        <v>2358</v>
      </c>
      <c r="F431" s="42" t="s">
        <v>6786</v>
      </c>
      <c r="G431" s="42" t="s">
        <v>2082</v>
      </c>
      <c r="H431" s="42" t="s">
        <v>3862</v>
      </c>
      <c r="I431" s="42" t="s">
        <v>3863</v>
      </c>
      <c r="J431" s="33" t="s">
        <v>8392</v>
      </c>
      <c r="K431" s="33" t="s">
        <v>3864</v>
      </c>
      <c r="L431" s="33" t="s">
        <v>3865</v>
      </c>
      <c r="M431" s="33" t="s">
        <v>3865</v>
      </c>
      <c r="N431" s="33" t="s">
        <v>11113</v>
      </c>
      <c r="O431" s="33" t="s">
        <v>11114</v>
      </c>
      <c r="P431" s="41" t="s">
        <v>7250</v>
      </c>
      <c r="Q431" s="41" t="s">
        <v>2409</v>
      </c>
      <c r="R431" s="33" t="s">
        <v>8376</v>
      </c>
      <c r="S431" s="33" t="s">
        <v>2105</v>
      </c>
      <c r="T431" s="33"/>
      <c r="U431" s="46"/>
      <c r="V431" s="33"/>
      <c r="W431" s="33"/>
      <c r="X431" s="42"/>
      <c r="Y431" s="42"/>
      <c r="Z431" s="47"/>
      <c r="AA431" s="19"/>
      <c r="AB431" s="86"/>
      <c r="AC431" s="21"/>
      <c r="AD431" s="21"/>
    </row>
    <row r="432" spans="1:30" s="87" customFormat="1" ht="33">
      <c r="A432" s="15" t="s">
        <v>3866</v>
      </c>
      <c r="B432" s="15" t="s">
        <v>109</v>
      </c>
      <c r="C432" s="15" t="s">
        <v>3867</v>
      </c>
      <c r="D432" s="42" t="s">
        <v>2795</v>
      </c>
      <c r="E432" s="42" t="s">
        <v>2358</v>
      </c>
      <c r="F432" s="42" t="s">
        <v>7986</v>
      </c>
      <c r="G432" s="42" t="s">
        <v>2082</v>
      </c>
      <c r="H432" s="16" t="s">
        <v>3868</v>
      </c>
      <c r="I432" s="16" t="s">
        <v>8393</v>
      </c>
      <c r="J432" s="33" t="s">
        <v>3869</v>
      </c>
      <c r="K432" s="33" t="s">
        <v>8394</v>
      </c>
      <c r="L432" s="33" t="s">
        <v>3870</v>
      </c>
      <c r="M432" s="33" t="s">
        <v>8395</v>
      </c>
      <c r="N432" s="33" t="s">
        <v>11112</v>
      </c>
      <c r="O432" s="33" t="s">
        <v>11115</v>
      </c>
      <c r="P432" s="41" t="s">
        <v>2401</v>
      </c>
      <c r="Q432" s="41" t="s">
        <v>8261</v>
      </c>
      <c r="R432" s="33" t="s">
        <v>6801</v>
      </c>
      <c r="S432" s="33" t="s">
        <v>2105</v>
      </c>
      <c r="T432" s="33"/>
      <c r="U432" s="46"/>
      <c r="V432" s="33"/>
      <c r="W432" s="33"/>
      <c r="X432" s="42"/>
      <c r="Y432" s="42"/>
      <c r="Z432" s="47"/>
      <c r="AA432" s="19"/>
      <c r="AB432" s="89"/>
      <c r="AC432" s="64"/>
      <c r="AD432" s="66"/>
    </row>
    <row r="433" spans="1:30" s="87" customFormat="1" ht="49.5">
      <c r="A433" s="15" t="s">
        <v>8396</v>
      </c>
      <c r="B433" s="15" t="s">
        <v>8</v>
      </c>
      <c r="C433" s="15" t="s">
        <v>8</v>
      </c>
      <c r="D433" s="42" t="s">
        <v>2022</v>
      </c>
      <c r="E433" s="42" t="s">
        <v>2358</v>
      </c>
      <c r="F433" s="42" t="s">
        <v>7986</v>
      </c>
      <c r="G433" s="42" t="s">
        <v>2082</v>
      </c>
      <c r="H433" s="42" t="s">
        <v>3871</v>
      </c>
      <c r="I433" s="42" t="s">
        <v>3872</v>
      </c>
      <c r="J433" s="33" t="s">
        <v>8397</v>
      </c>
      <c r="K433" s="33" t="s">
        <v>3873</v>
      </c>
      <c r="L433" s="33" t="s">
        <v>3874</v>
      </c>
      <c r="M433" s="33" t="s">
        <v>8398</v>
      </c>
      <c r="N433" s="33" t="s">
        <v>11110</v>
      </c>
      <c r="O433" s="33" t="s">
        <v>11111</v>
      </c>
      <c r="P433" s="41" t="s">
        <v>2401</v>
      </c>
      <c r="Q433" s="41" t="s">
        <v>7055</v>
      </c>
      <c r="R433" s="33" t="s">
        <v>8030</v>
      </c>
      <c r="S433" s="33" t="s">
        <v>6783</v>
      </c>
      <c r="T433" s="33"/>
      <c r="U433" s="46"/>
      <c r="V433" s="33"/>
      <c r="W433" s="33"/>
      <c r="X433" s="42"/>
      <c r="Y433" s="42"/>
      <c r="Z433" s="47"/>
      <c r="AA433" s="19"/>
      <c r="AB433" s="86"/>
      <c r="AC433" s="21"/>
      <c r="AD433" s="21"/>
    </row>
    <row r="434" spans="1:30" s="87" customFormat="1" ht="33">
      <c r="A434" s="15" t="s">
        <v>3875</v>
      </c>
      <c r="B434" s="15" t="s">
        <v>8</v>
      </c>
      <c r="C434" s="15" t="s">
        <v>8</v>
      </c>
      <c r="D434" s="42" t="s">
        <v>2122</v>
      </c>
      <c r="E434" s="42" t="s">
        <v>2358</v>
      </c>
      <c r="F434" s="42" t="s">
        <v>6786</v>
      </c>
      <c r="G434" s="42" t="s">
        <v>6762</v>
      </c>
      <c r="H434" s="42" t="s">
        <v>8399</v>
      </c>
      <c r="I434" s="42" t="s">
        <v>8400</v>
      </c>
      <c r="J434" s="33" t="s">
        <v>8401</v>
      </c>
      <c r="K434" s="33" t="s">
        <v>3876</v>
      </c>
      <c r="L434" s="33" t="s">
        <v>3877</v>
      </c>
      <c r="M434" s="33" t="s">
        <v>8402</v>
      </c>
      <c r="N434" s="33" t="s">
        <v>11116</v>
      </c>
      <c r="O434" s="33" t="s">
        <v>11117</v>
      </c>
      <c r="P434" s="41" t="s">
        <v>8277</v>
      </c>
      <c r="Q434" s="41" t="s">
        <v>2409</v>
      </c>
      <c r="R434" s="33" t="s">
        <v>2101</v>
      </c>
      <c r="S434" s="33" t="s">
        <v>8232</v>
      </c>
      <c r="T434" s="33"/>
      <c r="U434" s="46"/>
      <c r="V434" s="33"/>
      <c r="W434" s="33"/>
      <c r="X434" s="42"/>
      <c r="Y434" s="42"/>
      <c r="Z434" s="47"/>
      <c r="AA434" s="19"/>
      <c r="AB434" s="86"/>
      <c r="AC434" s="21"/>
      <c r="AD434" s="21"/>
    </row>
    <row r="435" spans="1:30" s="87" customFormat="1" ht="66">
      <c r="A435" s="15" t="s">
        <v>8404</v>
      </c>
      <c r="B435" s="15" t="s">
        <v>82</v>
      </c>
      <c r="C435" s="15" t="s">
        <v>83</v>
      </c>
      <c r="D435" s="42" t="s">
        <v>3283</v>
      </c>
      <c r="E435" s="42" t="s">
        <v>2023</v>
      </c>
      <c r="F435" s="42" t="s">
        <v>7947</v>
      </c>
      <c r="G435" s="42" t="s">
        <v>2025</v>
      </c>
      <c r="H435" s="42" t="s">
        <v>3880</v>
      </c>
      <c r="I435" s="42" t="s">
        <v>8405</v>
      </c>
      <c r="J435" s="33" t="s">
        <v>3881</v>
      </c>
      <c r="K435" s="33" t="s">
        <v>8406</v>
      </c>
      <c r="L435" s="33" t="s">
        <v>3882</v>
      </c>
      <c r="M435" s="33" t="s">
        <v>3882</v>
      </c>
      <c r="N435" s="33" t="s">
        <v>3883</v>
      </c>
      <c r="O435" s="33" t="s">
        <v>3884</v>
      </c>
      <c r="P435" s="41" t="s">
        <v>3878</v>
      </c>
      <c r="Q435" s="41" t="s">
        <v>8403</v>
      </c>
      <c r="R435" s="33" t="s">
        <v>2101</v>
      </c>
      <c r="S435" s="33" t="s">
        <v>2602</v>
      </c>
      <c r="T435" s="33" t="s">
        <v>3885</v>
      </c>
      <c r="U435" s="46" t="s">
        <v>8407</v>
      </c>
      <c r="V435" s="33"/>
      <c r="W435" s="33"/>
      <c r="X435" s="42"/>
      <c r="Y435" s="42"/>
      <c r="Z435" s="47"/>
      <c r="AA435" s="19"/>
      <c r="AB435" s="86"/>
      <c r="AC435" s="21"/>
      <c r="AD435" s="21"/>
    </row>
    <row r="436" spans="1:30" s="87" customFormat="1" ht="66">
      <c r="A436" s="15" t="s">
        <v>3886</v>
      </c>
      <c r="B436" s="15" t="s">
        <v>82</v>
      </c>
      <c r="C436" s="15" t="s">
        <v>83</v>
      </c>
      <c r="D436" s="42" t="s">
        <v>8408</v>
      </c>
      <c r="E436" s="42" t="s">
        <v>2023</v>
      </c>
      <c r="F436" s="42" t="s">
        <v>7947</v>
      </c>
      <c r="G436" s="42" t="s">
        <v>2025</v>
      </c>
      <c r="H436" s="16" t="s">
        <v>3887</v>
      </c>
      <c r="I436" s="16" t="s">
        <v>3888</v>
      </c>
      <c r="J436" s="33" t="s">
        <v>3889</v>
      </c>
      <c r="K436" s="33" t="s">
        <v>8409</v>
      </c>
      <c r="L436" s="33" t="s">
        <v>8410</v>
      </c>
      <c r="M436" s="33" t="s">
        <v>8411</v>
      </c>
      <c r="N436" s="33" t="s">
        <v>3883</v>
      </c>
      <c r="O436" s="33" t="s">
        <v>3884</v>
      </c>
      <c r="P436" s="41" t="s">
        <v>3878</v>
      </c>
      <c r="Q436" s="41" t="s">
        <v>3879</v>
      </c>
      <c r="R436" s="33" t="s">
        <v>2598</v>
      </c>
      <c r="S436" s="33" t="s">
        <v>2602</v>
      </c>
      <c r="T436" s="33" t="s">
        <v>3890</v>
      </c>
      <c r="U436" s="46" t="s">
        <v>2046</v>
      </c>
      <c r="V436" s="33"/>
      <c r="W436" s="33"/>
      <c r="X436" s="42"/>
      <c r="Y436" s="42"/>
      <c r="Z436" s="33"/>
      <c r="AA436" s="19"/>
      <c r="AB436" s="86"/>
      <c r="AC436" s="20"/>
      <c r="AD436" s="40"/>
    </row>
    <row r="437" spans="1:30" s="87" customFormat="1" ht="49.5">
      <c r="A437" s="49" t="s">
        <v>3891</v>
      </c>
      <c r="B437" s="15" t="s">
        <v>109</v>
      </c>
      <c r="C437" s="15" t="s">
        <v>110</v>
      </c>
      <c r="D437" s="42" t="s">
        <v>3892</v>
      </c>
      <c r="E437" s="42" t="s">
        <v>8358</v>
      </c>
      <c r="F437" s="42" t="s">
        <v>6786</v>
      </c>
      <c r="G437" s="42" t="s">
        <v>6762</v>
      </c>
      <c r="H437" s="42" t="s">
        <v>8412</v>
      </c>
      <c r="I437" s="42" t="s">
        <v>3893</v>
      </c>
      <c r="J437" s="33" t="s">
        <v>3894</v>
      </c>
      <c r="K437" s="33" t="s">
        <v>3895</v>
      </c>
      <c r="L437" s="33" t="s">
        <v>3896</v>
      </c>
      <c r="M437" s="33" t="s">
        <v>3896</v>
      </c>
      <c r="N437" s="33" t="s">
        <v>11118</v>
      </c>
      <c r="O437" s="33" t="s">
        <v>11119</v>
      </c>
      <c r="P437" s="41" t="s">
        <v>2211</v>
      </c>
      <c r="Q437" s="41" t="s">
        <v>8413</v>
      </c>
      <c r="R437" s="33" t="s">
        <v>2101</v>
      </c>
      <c r="S437" s="33" t="s">
        <v>2062</v>
      </c>
      <c r="T437" s="33"/>
      <c r="U437" s="46"/>
      <c r="V437" s="33"/>
      <c r="W437" s="33"/>
      <c r="X437" s="42"/>
      <c r="Y437" s="42"/>
      <c r="Z437" s="47"/>
      <c r="AA437" s="19"/>
      <c r="AB437" s="86"/>
      <c r="AC437" s="21"/>
      <c r="AD437" s="40"/>
    </row>
    <row r="438" spans="1:30" s="87" customFormat="1" ht="66">
      <c r="A438" s="15" t="s">
        <v>3897</v>
      </c>
      <c r="B438" s="15" t="s">
        <v>8</v>
      </c>
      <c r="C438" s="15" t="s">
        <v>8</v>
      </c>
      <c r="D438" s="42" t="s">
        <v>8247</v>
      </c>
      <c r="E438" s="42" t="s">
        <v>8358</v>
      </c>
      <c r="F438" s="42" t="s">
        <v>2081</v>
      </c>
      <c r="G438" s="42" t="s">
        <v>2082</v>
      </c>
      <c r="H438" s="16" t="s">
        <v>8414</v>
      </c>
      <c r="I438" s="16" t="s">
        <v>8415</v>
      </c>
      <c r="J438" s="33" t="s">
        <v>8416</v>
      </c>
      <c r="K438" s="33" t="s">
        <v>8417</v>
      </c>
      <c r="L438" s="33" t="s">
        <v>8418</v>
      </c>
      <c r="M438" s="33" t="s">
        <v>8419</v>
      </c>
      <c r="N438" s="33" t="s">
        <v>10649</v>
      </c>
      <c r="O438" s="33" t="s">
        <v>3898</v>
      </c>
      <c r="P438" s="41" t="s">
        <v>3899</v>
      </c>
      <c r="Q438" s="41" t="s">
        <v>3900</v>
      </c>
      <c r="R438" s="33" t="s">
        <v>3901</v>
      </c>
      <c r="S438" s="33" t="s">
        <v>3902</v>
      </c>
      <c r="T438" s="33"/>
      <c r="U438" s="46"/>
      <c r="V438" s="33"/>
      <c r="W438" s="33"/>
      <c r="X438" s="42"/>
      <c r="Y438" s="42"/>
      <c r="Z438" s="33"/>
      <c r="AA438" s="19"/>
      <c r="AB438" s="86"/>
      <c r="AC438" s="20"/>
      <c r="AD438" s="40"/>
    </row>
    <row r="439" spans="1:30" s="87" customFormat="1" ht="33">
      <c r="A439" s="15" t="s">
        <v>3903</v>
      </c>
      <c r="B439" s="15" t="s">
        <v>8</v>
      </c>
      <c r="C439" s="15" t="s">
        <v>8</v>
      </c>
      <c r="D439" s="42" t="s">
        <v>2022</v>
      </c>
      <c r="E439" s="42" t="s">
        <v>7286</v>
      </c>
      <c r="F439" s="42" t="s">
        <v>2081</v>
      </c>
      <c r="G439" s="42" t="s">
        <v>2082</v>
      </c>
      <c r="H439" s="42" t="s">
        <v>3904</v>
      </c>
      <c r="I439" s="42" t="s">
        <v>3905</v>
      </c>
      <c r="J439" s="33" t="s">
        <v>8420</v>
      </c>
      <c r="K439" s="33" t="s">
        <v>3906</v>
      </c>
      <c r="L439" s="33" t="s">
        <v>8421</v>
      </c>
      <c r="M439" s="33" t="s">
        <v>8421</v>
      </c>
      <c r="N439" s="33" t="s">
        <v>11120</v>
      </c>
      <c r="O439" s="33" t="s">
        <v>11123</v>
      </c>
      <c r="P439" s="41" t="s">
        <v>2401</v>
      </c>
      <c r="Q439" s="41" t="s">
        <v>7055</v>
      </c>
      <c r="R439" s="33" t="s">
        <v>2101</v>
      </c>
      <c r="S439" s="33" t="s">
        <v>2062</v>
      </c>
      <c r="T439" s="33"/>
      <c r="U439" s="46"/>
      <c r="V439" s="33"/>
      <c r="W439" s="33"/>
      <c r="X439" s="42"/>
      <c r="Y439" s="42"/>
      <c r="Z439" s="47"/>
      <c r="AA439" s="19"/>
      <c r="AB439" s="86"/>
      <c r="AC439" s="21"/>
      <c r="AD439" s="21"/>
    </row>
    <row r="440" spans="1:30" s="87" customFormat="1" ht="33">
      <c r="A440" s="15" t="s">
        <v>3907</v>
      </c>
      <c r="B440" s="15" t="s">
        <v>8</v>
      </c>
      <c r="C440" s="15" t="s">
        <v>8</v>
      </c>
      <c r="D440" s="42" t="s">
        <v>6978</v>
      </c>
      <c r="E440" s="42" t="s">
        <v>2358</v>
      </c>
      <c r="F440" s="42" t="s">
        <v>2081</v>
      </c>
      <c r="G440" s="42" t="s">
        <v>2082</v>
      </c>
      <c r="H440" s="16" t="s">
        <v>3908</v>
      </c>
      <c r="I440" s="16" t="s">
        <v>3909</v>
      </c>
      <c r="J440" s="33" t="s">
        <v>8422</v>
      </c>
      <c r="K440" s="33" t="s">
        <v>3910</v>
      </c>
      <c r="L440" s="33" t="s">
        <v>8423</v>
      </c>
      <c r="M440" s="33" t="s">
        <v>3911</v>
      </c>
      <c r="N440" s="33" t="s">
        <v>11121</v>
      </c>
      <c r="O440" s="33" t="s">
        <v>11124</v>
      </c>
      <c r="P440" s="41" t="s">
        <v>7250</v>
      </c>
      <c r="Q440" s="41" t="s">
        <v>2409</v>
      </c>
      <c r="R440" s="33" t="s">
        <v>2101</v>
      </c>
      <c r="S440" s="33" t="s">
        <v>2062</v>
      </c>
      <c r="T440" s="33"/>
      <c r="U440" s="46"/>
      <c r="V440" s="33"/>
      <c r="W440" s="33"/>
      <c r="X440" s="42"/>
      <c r="Y440" s="42"/>
      <c r="Z440" s="47"/>
      <c r="AA440" s="19"/>
      <c r="AB440" s="89"/>
      <c r="AC440" s="64"/>
      <c r="AD440" s="66"/>
    </row>
    <row r="441" spans="1:30" s="87" customFormat="1" ht="33">
      <c r="A441" s="15" t="s">
        <v>8424</v>
      </c>
      <c r="B441" s="15" t="s">
        <v>8</v>
      </c>
      <c r="C441" s="15" t="s">
        <v>8</v>
      </c>
      <c r="D441" s="42" t="s">
        <v>6978</v>
      </c>
      <c r="E441" s="42" t="s">
        <v>2358</v>
      </c>
      <c r="F441" s="42" t="s">
        <v>7986</v>
      </c>
      <c r="G441" s="42" t="s">
        <v>6762</v>
      </c>
      <c r="H441" s="42" t="s">
        <v>3912</v>
      </c>
      <c r="I441" s="42" t="s">
        <v>3913</v>
      </c>
      <c r="J441" s="33" t="s">
        <v>3914</v>
      </c>
      <c r="K441" s="33" t="s">
        <v>3915</v>
      </c>
      <c r="L441" s="33" t="s">
        <v>8425</v>
      </c>
      <c r="M441" s="33" t="s">
        <v>8425</v>
      </c>
      <c r="N441" s="33" t="s">
        <v>11121</v>
      </c>
      <c r="O441" s="33" t="s">
        <v>11124</v>
      </c>
      <c r="P441" s="41" t="s">
        <v>2401</v>
      </c>
      <c r="Q441" s="41" t="s">
        <v>8261</v>
      </c>
      <c r="R441" s="33" t="s">
        <v>8030</v>
      </c>
      <c r="S441" s="33" t="s">
        <v>2062</v>
      </c>
      <c r="T441" s="33"/>
      <c r="U441" s="46"/>
      <c r="V441" s="33"/>
      <c r="W441" s="33"/>
      <c r="X441" s="42"/>
      <c r="Y441" s="42"/>
      <c r="Z441" s="47"/>
      <c r="AA441" s="19"/>
      <c r="AB441" s="86"/>
      <c r="AC441" s="21"/>
      <c r="AD441" s="21"/>
    </row>
    <row r="442" spans="1:30" s="87" customFormat="1" ht="33">
      <c r="A442" s="15" t="s">
        <v>3916</v>
      </c>
      <c r="B442" s="15" t="s">
        <v>8</v>
      </c>
      <c r="C442" s="15" t="s">
        <v>8</v>
      </c>
      <c r="D442" s="42" t="s">
        <v>2122</v>
      </c>
      <c r="E442" s="42" t="s">
        <v>7286</v>
      </c>
      <c r="F442" s="42" t="s">
        <v>2081</v>
      </c>
      <c r="G442" s="42" t="s">
        <v>2082</v>
      </c>
      <c r="H442" s="16" t="s">
        <v>3917</v>
      </c>
      <c r="I442" s="16" t="s">
        <v>8426</v>
      </c>
      <c r="J442" s="33" t="s">
        <v>3918</v>
      </c>
      <c r="K442" s="33" t="s">
        <v>3919</v>
      </c>
      <c r="L442" s="33" t="s">
        <v>3920</v>
      </c>
      <c r="M442" s="33" t="s">
        <v>3920</v>
      </c>
      <c r="N442" s="33" t="s">
        <v>11122</v>
      </c>
      <c r="O442" s="33" t="s">
        <v>11125</v>
      </c>
      <c r="P442" s="41" t="s">
        <v>2401</v>
      </c>
      <c r="Q442" s="41" t="s">
        <v>2409</v>
      </c>
      <c r="R442" s="33" t="s">
        <v>8030</v>
      </c>
      <c r="S442" s="33" t="s">
        <v>8232</v>
      </c>
      <c r="T442" s="33"/>
      <c r="U442" s="46"/>
      <c r="V442" s="33"/>
      <c r="W442" s="33"/>
      <c r="X442" s="42"/>
      <c r="Y442" s="42"/>
      <c r="Z442" s="47"/>
      <c r="AA442" s="19"/>
      <c r="AB442" s="86"/>
      <c r="AC442" s="21"/>
      <c r="AD442" s="21"/>
    </row>
    <row r="443" spans="1:30" s="87" customFormat="1" ht="49.5">
      <c r="A443" s="15" t="s">
        <v>3921</v>
      </c>
      <c r="B443" s="15" t="s">
        <v>8</v>
      </c>
      <c r="C443" s="15" t="s">
        <v>8</v>
      </c>
      <c r="D443" s="42" t="s">
        <v>8427</v>
      </c>
      <c r="E443" s="42" t="s">
        <v>2358</v>
      </c>
      <c r="F443" s="42" t="s">
        <v>2081</v>
      </c>
      <c r="G443" s="42" t="s">
        <v>2082</v>
      </c>
      <c r="H443" s="42" t="s">
        <v>8428</v>
      </c>
      <c r="I443" s="42" t="s">
        <v>3922</v>
      </c>
      <c r="J443" s="33" t="s">
        <v>8429</v>
      </c>
      <c r="K443" s="33" t="s">
        <v>8430</v>
      </c>
      <c r="L443" s="33" t="s">
        <v>8431</v>
      </c>
      <c r="M443" s="33" t="s">
        <v>3923</v>
      </c>
      <c r="N443" s="33" t="s">
        <v>11122</v>
      </c>
      <c r="O443" s="33" t="s">
        <v>11124</v>
      </c>
      <c r="P443" s="41" t="s">
        <v>2401</v>
      </c>
      <c r="Q443" s="41" t="s">
        <v>2409</v>
      </c>
      <c r="R443" s="33" t="s">
        <v>2101</v>
      </c>
      <c r="S443" s="33" t="s">
        <v>8232</v>
      </c>
      <c r="T443" s="33"/>
      <c r="U443" s="46"/>
      <c r="V443" s="33"/>
      <c r="W443" s="33"/>
      <c r="X443" s="42"/>
      <c r="Y443" s="42"/>
      <c r="Z443" s="47"/>
      <c r="AA443" s="19"/>
      <c r="AB443" s="86"/>
      <c r="AC443" s="21"/>
      <c r="AD443" s="21"/>
    </row>
    <row r="444" spans="1:30" s="87" customFormat="1" ht="49.5">
      <c r="A444" s="15" t="s">
        <v>8432</v>
      </c>
      <c r="B444" s="15" t="s">
        <v>8</v>
      </c>
      <c r="C444" s="15" t="s">
        <v>8</v>
      </c>
      <c r="D444" s="42" t="s">
        <v>2122</v>
      </c>
      <c r="E444" s="42" t="s">
        <v>2358</v>
      </c>
      <c r="F444" s="42" t="s">
        <v>2081</v>
      </c>
      <c r="G444" s="42" t="s">
        <v>2082</v>
      </c>
      <c r="H444" s="16" t="s">
        <v>3924</v>
      </c>
      <c r="I444" s="16" t="s">
        <v>3925</v>
      </c>
      <c r="J444" s="33" t="s">
        <v>3926</v>
      </c>
      <c r="K444" s="33" t="s">
        <v>3927</v>
      </c>
      <c r="L444" s="33" t="s">
        <v>3928</v>
      </c>
      <c r="M444" s="33" t="s">
        <v>3928</v>
      </c>
      <c r="N444" s="33" t="s">
        <v>11122</v>
      </c>
      <c r="O444" s="33" t="s">
        <v>11125</v>
      </c>
      <c r="P444" s="41" t="s">
        <v>8277</v>
      </c>
      <c r="Q444" s="41" t="s">
        <v>7055</v>
      </c>
      <c r="R444" s="33" t="s">
        <v>2101</v>
      </c>
      <c r="S444" s="33" t="s">
        <v>2062</v>
      </c>
      <c r="T444" s="33"/>
      <c r="U444" s="46"/>
      <c r="V444" s="33"/>
      <c r="W444" s="33"/>
      <c r="X444" s="42"/>
      <c r="Y444" s="42"/>
      <c r="Z444" s="47"/>
      <c r="AA444" s="19"/>
      <c r="AB444" s="92"/>
      <c r="AC444" s="20"/>
      <c r="AD444" s="20"/>
    </row>
    <row r="445" spans="1:30" s="87" customFormat="1" ht="33">
      <c r="A445" s="15" t="s">
        <v>8433</v>
      </c>
      <c r="B445" s="15" t="s">
        <v>8</v>
      </c>
      <c r="C445" s="15" t="s">
        <v>8</v>
      </c>
      <c r="D445" s="42" t="s">
        <v>12</v>
      </c>
      <c r="E445" s="42" t="s">
        <v>229</v>
      </c>
      <c r="F445" s="42" t="s">
        <v>415</v>
      </c>
      <c r="G445" s="42" t="s">
        <v>418</v>
      </c>
      <c r="H445" s="42" t="s">
        <v>298</v>
      </c>
      <c r="I445" s="42" t="s">
        <v>301</v>
      </c>
      <c r="J445" s="33" t="s">
        <v>299</v>
      </c>
      <c r="K445" s="33" t="s">
        <v>302</v>
      </c>
      <c r="L445" s="33" t="s">
        <v>300</v>
      </c>
      <c r="M445" s="33" t="s">
        <v>300</v>
      </c>
      <c r="N445" s="33" t="s">
        <v>11126</v>
      </c>
      <c r="O445" s="33" t="s">
        <v>11127</v>
      </c>
      <c r="P445" s="41" t="s">
        <v>2401</v>
      </c>
      <c r="Q445" s="41" t="s">
        <v>8261</v>
      </c>
      <c r="R445" s="33" t="s">
        <v>6718</v>
      </c>
      <c r="S445" s="33" t="s">
        <v>8232</v>
      </c>
      <c r="T445" s="33"/>
      <c r="U445" s="46"/>
      <c r="V445" s="33"/>
      <c r="W445" s="33"/>
      <c r="X445" s="42"/>
      <c r="Y445" s="42"/>
      <c r="Z445" s="47"/>
      <c r="AA445" s="19"/>
      <c r="AB445" s="92"/>
      <c r="AC445" s="20"/>
      <c r="AD445" s="20"/>
    </row>
    <row r="446" spans="1:30" s="87" customFormat="1" ht="49.5">
      <c r="A446" s="15" t="s">
        <v>8434</v>
      </c>
      <c r="B446" s="15" t="s">
        <v>8</v>
      </c>
      <c r="C446" s="15" t="s">
        <v>8</v>
      </c>
      <c r="D446" s="42" t="s">
        <v>8435</v>
      </c>
      <c r="E446" s="42" t="s">
        <v>8268</v>
      </c>
      <c r="F446" s="42" t="s">
        <v>2081</v>
      </c>
      <c r="G446" s="42" t="s">
        <v>2082</v>
      </c>
      <c r="H446" s="16" t="s">
        <v>8436</v>
      </c>
      <c r="I446" s="16" t="s">
        <v>8437</v>
      </c>
      <c r="J446" s="33" t="s">
        <v>8438</v>
      </c>
      <c r="K446" s="33" t="s">
        <v>8439</v>
      </c>
      <c r="L446" s="33" t="s">
        <v>8440</v>
      </c>
      <c r="M446" s="33" t="s">
        <v>8440</v>
      </c>
      <c r="N446" s="33" t="s">
        <v>11128</v>
      </c>
      <c r="O446" s="33" t="s">
        <v>11125</v>
      </c>
      <c r="P446" s="41" t="s">
        <v>2401</v>
      </c>
      <c r="Q446" s="41" t="s">
        <v>2409</v>
      </c>
      <c r="R446" s="33" t="s">
        <v>2101</v>
      </c>
      <c r="S446" s="33" t="s">
        <v>2062</v>
      </c>
      <c r="T446" s="33"/>
      <c r="U446" s="46"/>
      <c r="V446" s="33"/>
      <c r="W446" s="33"/>
      <c r="X446" s="42"/>
      <c r="Y446" s="42"/>
      <c r="Z446" s="47"/>
      <c r="AA446" s="19"/>
      <c r="AB446" s="86"/>
      <c r="AC446" s="21"/>
      <c r="AD446" s="21"/>
    </row>
    <row r="447" spans="1:30" s="87" customFormat="1" ht="33">
      <c r="A447" s="15" t="s">
        <v>3929</v>
      </c>
      <c r="B447" s="15" t="s">
        <v>8</v>
      </c>
      <c r="C447" s="15" t="s">
        <v>8</v>
      </c>
      <c r="D447" s="42" t="s">
        <v>2037</v>
      </c>
      <c r="E447" s="42" t="s">
        <v>7286</v>
      </c>
      <c r="F447" s="42" t="s">
        <v>6786</v>
      </c>
      <c r="G447" s="42" t="s">
        <v>2082</v>
      </c>
      <c r="H447" s="42" t="s">
        <v>3930</v>
      </c>
      <c r="I447" s="42" t="s">
        <v>3931</v>
      </c>
      <c r="J447" s="33" t="s">
        <v>3932</v>
      </c>
      <c r="K447" s="33" t="s">
        <v>8441</v>
      </c>
      <c r="L447" s="33" t="s">
        <v>3933</v>
      </c>
      <c r="M447" s="33" t="s">
        <v>3933</v>
      </c>
      <c r="N447" s="33" t="s">
        <v>11121</v>
      </c>
      <c r="O447" s="33" t="s">
        <v>11124</v>
      </c>
      <c r="P447" s="41" t="s">
        <v>100</v>
      </c>
      <c r="Q447" s="41" t="s">
        <v>101</v>
      </c>
      <c r="R447" s="33" t="s">
        <v>2101</v>
      </c>
      <c r="S447" s="33" t="s">
        <v>2062</v>
      </c>
      <c r="T447" s="33"/>
      <c r="U447" s="46"/>
      <c r="V447" s="33"/>
      <c r="W447" s="33"/>
      <c r="X447" s="42"/>
      <c r="Y447" s="42"/>
      <c r="Z447" s="47"/>
      <c r="AA447" s="19"/>
      <c r="AB447" s="89"/>
      <c r="AC447" s="64"/>
      <c r="AD447" s="66"/>
    </row>
    <row r="448" spans="1:30" s="87" customFormat="1" ht="33">
      <c r="A448" s="15" t="s">
        <v>8442</v>
      </c>
      <c r="B448" s="15" t="s">
        <v>8</v>
      </c>
      <c r="C448" s="15" t="s">
        <v>8</v>
      </c>
      <c r="D448" s="42" t="s">
        <v>8435</v>
      </c>
      <c r="E448" s="42" t="s">
        <v>2358</v>
      </c>
      <c r="F448" s="42" t="s">
        <v>6786</v>
      </c>
      <c r="G448" s="42" t="s">
        <v>2082</v>
      </c>
      <c r="H448" s="16" t="s">
        <v>3934</v>
      </c>
      <c r="I448" s="16" t="s">
        <v>3935</v>
      </c>
      <c r="J448" s="33" t="s">
        <v>3936</v>
      </c>
      <c r="K448" s="33" t="s">
        <v>8443</v>
      </c>
      <c r="L448" s="33" t="s">
        <v>8444</v>
      </c>
      <c r="M448" s="33" t="s">
        <v>8445</v>
      </c>
      <c r="N448" s="33" t="s">
        <v>11121</v>
      </c>
      <c r="O448" s="33" t="s">
        <v>11129</v>
      </c>
      <c r="P448" s="41" t="s">
        <v>2401</v>
      </c>
      <c r="Q448" s="41" t="s">
        <v>7055</v>
      </c>
      <c r="R448" s="33" t="s">
        <v>8030</v>
      </c>
      <c r="S448" s="33" t="s">
        <v>8232</v>
      </c>
      <c r="T448" s="33"/>
      <c r="U448" s="46"/>
      <c r="V448" s="33"/>
      <c r="W448" s="33"/>
      <c r="X448" s="42"/>
      <c r="Y448" s="42"/>
      <c r="Z448" s="47"/>
      <c r="AA448" s="19"/>
      <c r="AB448" s="89"/>
      <c r="AC448" s="64"/>
      <c r="AD448" s="66"/>
    </row>
    <row r="449" spans="1:30" s="87" customFormat="1" ht="49.5">
      <c r="A449" s="15" t="s">
        <v>3937</v>
      </c>
      <c r="B449" s="15" t="s">
        <v>8</v>
      </c>
      <c r="C449" s="15" t="s">
        <v>8</v>
      </c>
      <c r="D449" s="42" t="s">
        <v>6978</v>
      </c>
      <c r="E449" s="42" t="s">
        <v>2358</v>
      </c>
      <c r="F449" s="42" t="s">
        <v>2081</v>
      </c>
      <c r="G449" s="42" t="s">
        <v>8245</v>
      </c>
      <c r="H449" s="42" t="s">
        <v>8446</v>
      </c>
      <c r="I449" s="42" t="s">
        <v>3938</v>
      </c>
      <c r="J449" s="33" t="s">
        <v>3939</v>
      </c>
      <c r="K449" s="33" t="s">
        <v>3940</v>
      </c>
      <c r="L449" s="33" t="s">
        <v>3941</v>
      </c>
      <c r="M449" s="33" t="s">
        <v>3941</v>
      </c>
      <c r="N449" s="33" t="s">
        <v>11120</v>
      </c>
      <c r="O449" s="33" t="s">
        <v>11130</v>
      </c>
      <c r="P449" s="41" t="s">
        <v>2401</v>
      </c>
      <c r="Q449" s="41" t="s">
        <v>2409</v>
      </c>
      <c r="R449" s="33" t="s">
        <v>6718</v>
      </c>
      <c r="S449" s="33" t="s">
        <v>6783</v>
      </c>
      <c r="T449" s="33"/>
      <c r="U449" s="46"/>
      <c r="V449" s="33"/>
      <c r="W449" s="33"/>
      <c r="X449" s="42"/>
      <c r="Y449" s="42"/>
      <c r="Z449" s="47"/>
      <c r="AA449" s="19"/>
      <c r="AB449" s="86"/>
      <c r="AC449" s="21"/>
      <c r="AD449" s="21"/>
    </row>
    <row r="450" spans="1:30" s="87" customFormat="1" ht="49.5">
      <c r="A450" s="15" t="s">
        <v>3942</v>
      </c>
      <c r="B450" s="15" t="s">
        <v>8</v>
      </c>
      <c r="C450" s="15" t="s">
        <v>8</v>
      </c>
      <c r="D450" s="42" t="s">
        <v>2381</v>
      </c>
      <c r="E450" s="42" t="s">
        <v>2358</v>
      </c>
      <c r="F450" s="42" t="s">
        <v>7986</v>
      </c>
      <c r="G450" s="42" t="s">
        <v>6762</v>
      </c>
      <c r="H450" s="16" t="s">
        <v>3943</v>
      </c>
      <c r="I450" s="16" t="s">
        <v>8447</v>
      </c>
      <c r="J450" s="33" t="s">
        <v>3944</v>
      </c>
      <c r="K450" s="33" t="s">
        <v>3945</v>
      </c>
      <c r="L450" s="33" t="s">
        <v>8448</v>
      </c>
      <c r="M450" s="33" t="s">
        <v>8448</v>
      </c>
      <c r="N450" s="33" t="s">
        <v>10650</v>
      </c>
      <c r="O450" s="33" t="s">
        <v>3946</v>
      </c>
      <c r="P450" s="41" t="s">
        <v>2401</v>
      </c>
      <c r="Q450" s="41" t="s">
        <v>2409</v>
      </c>
      <c r="R450" s="33" t="s">
        <v>2101</v>
      </c>
      <c r="S450" s="33" t="s">
        <v>2062</v>
      </c>
      <c r="T450" s="33"/>
      <c r="U450" s="46"/>
      <c r="V450" s="33"/>
      <c r="W450" s="33"/>
      <c r="X450" s="42"/>
      <c r="Y450" s="42"/>
      <c r="Z450" s="47"/>
      <c r="AA450" s="19"/>
      <c r="AB450" s="89"/>
      <c r="AC450" s="64"/>
      <c r="AD450" s="66"/>
    </row>
    <row r="451" spans="1:30" s="87" customFormat="1" ht="33">
      <c r="A451" s="15" t="s">
        <v>8449</v>
      </c>
      <c r="B451" s="15" t="s">
        <v>8</v>
      </c>
      <c r="C451" s="15" t="s">
        <v>8</v>
      </c>
      <c r="D451" s="42" t="s">
        <v>2022</v>
      </c>
      <c r="E451" s="42" t="s">
        <v>8268</v>
      </c>
      <c r="F451" s="42" t="s">
        <v>2081</v>
      </c>
      <c r="G451" s="42" t="s">
        <v>2082</v>
      </c>
      <c r="H451" s="42" t="s">
        <v>3947</v>
      </c>
      <c r="I451" s="42" t="s">
        <v>8450</v>
      </c>
      <c r="J451" s="33" t="s">
        <v>3948</v>
      </c>
      <c r="K451" s="33" t="s">
        <v>3949</v>
      </c>
      <c r="L451" s="33" t="s">
        <v>8451</v>
      </c>
      <c r="M451" s="33" t="s">
        <v>3950</v>
      </c>
      <c r="N451" s="33" t="s">
        <v>11121</v>
      </c>
      <c r="O451" s="33" t="s">
        <v>11131</v>
      </c>
      <c r="P451" s="41" t="s">
        <v>8277</v>
      </c>
      <c r="Q451" s="41" t="s">
        <v>2409</v>
      </c>
      <c r="R451" s="33" t="s">
        <v>2101</v>
      </c>
      <c r="S451" s="33" t="s">
        <v>2062</v>
      </c>
      <c r="T451" s="33"/>
      <c r="U451" s="46"/>
      <c r="V451" s="33"/>
      <c r="W451" s="33"/>
      <c r="X451" s="42"/>
      <c r="Y451" s="42"/>
      <c r="Z451" s="47"/>
      <c r="AA451" s="19"/>
      <c r="AB451" s="86"/>
      <c r="AC451" s="64"/>
      <c r="AD451" s="21"/>
    </row>
    <row r="452" spans="1:30" s="87" customFormat="1" ht="49.5">
      <c r="A452" s="15" t="s">
        <v>3951</v>
      </c>
      <c r="B452" s="15" t="s">
        <v>8</v>
      </c>
      <c r="C452" s="15" t="s">
        <v>8</v>
      </c>
      <c r="D452" s="42" t="s">
        <v>2022</v>
      </c>
      <c r="E452" s="42" t="s">
        <v>8268</v>
      </c>
      <c r="F452" s="42" t="s">
        <v>7986</v>
      </c>
      <c r="G452" s="42" t="s">
        <v>8245</v>
      </c>
      <c r="H452" s="16" t="s">
        <v>3952</v>
      </c>
      <c r="I452" s="16" t="s">
        <v>8452</v>
      </c>
      <c r="J452" s="33" t="s">
        <v>3953</v>
      </c>
      <c r="K452" s="33" t="s">
        <v>8453</v>
      </c>
      <c r="L452" s="33" t="s">
        <v>3954</v>
      </c>
      <c r="M452" s="33" t="s">
        <v>8454</v>
      </c>
      <c r="N452" s="33" t="s">
        <v>10651</v>
      </c>
      <c r="O452" s="33" t="s">
        <v>3955</v>
      </c>
      <c r="P452" s="41" t="s">
        <v>2401</v>
      </c>
      <c r="Q452" s="41" t="s">
        <v>2409</v>
      </c>
      <c r="R452" s="33" t="s">
        <v>2101</v>
      </c>
      <c r="S452" s="33" t="s">
        <v>2062</v>
      </c>
      <c r="T452" s="33"/>
      <c r="U452" s="46"/>
      <c r="V452" s="33"/>
      <c r="W452" s="33"/>
      <c r="X452" s="42"/>
      <c r="Y452" s="42"/>
      <c r="Z452" s="47"/>
      <c r="AA452" s="19"/>
      <c r="AB452" s="86"/>
      <c r="AC452" s="21"/>
      <c r="AD452" s="21"/>
    </row>
    <row r="453" spans="1:30" s="87" customFormat="1" ht="33">
      <c r="A453" s="15" t="s">
        <v>3956</v>
      </c>
      <c r="B453" s="15" t="s">
        <v>8</v>
      </c>
      <c r="C453" s="15" t="s">
        <v>8</v>
      </c>
      <c r="D453" s="42" t="s">
        <v>2122</v>
      </c>
      <c r="E453" s="42" t="s">
        <v>2358</v>
      </c>
      <c r="F453" s="42" t="s">
        <v>2081</v>
      </c>
      <c r="G453" s="42" t="s">
        <v>8245</v>
      </c>
      <c r="H453" s="42" t="s">
        <v>8455</v>
      </c>
      <c r="I453" s="42" t="s">
        <v>8456</v>
      </c>
      <c r="J453" s="33" t="s">
        <v>3957</v>
      </c>
      <c r="K453" s="33" t="s">
        <v>3958</v>
      </c>
      <c r="L453" s="33" t="s">
        <v>3959</v>
      </c>
      <c r="M453" s="33" t="s">
        <v>8457</v>
      </c>
      <c r="N453" s="33" t="s">
        <v>10652</v>
      </c>
      <c r="O453" s="33" t="s">
        <v>3960</v>
      </c>
      <c r="P453" s="41" t="s">
        <v>2401</v>
      </c>
      <c r="Q453" s="41" t="s">
        <v>8261</v>
      </c>
      <c r="R453" s="33" t="s">
        <v>2101</v>
      </c>
      <c r="S453" s="33" t="s">
        <v>2062</v>
      </c>
      <c r="T453" s="33"/>
      <c r="U453" s="46"/>
      <c r="V453" s="33"/>
      <c r="W453" s="33"/>
      <c r="X453" s="42"/>
      <c r="Y453" s="42"/>
      <c r="Z453" s="47"/>
      <c r="AA453" s="19"/>
      <c r="AB453" s="89"/>
      <c r="AC453" s="64"/>
      <c r="AD453" s="66"/>
    </row>
    <row r="454" spans="1:30" s="87" customFormat="1" ht="49.5">
      <c r="A454" s="15" t="s">
        <v>3961</v>
      </c>
      <c r="B454" s="15" t="s">
        <v>8</v>
      </c>
      <c r="C454" s="15" t="s">
        <v>8</v>
      </c>
      <c r="D454" s="42" t="s">
        <v>8458</v>
      </c>
      <c r="E454" s="42" t="s">
        <v>2358</v>
      </c>
      <c r="F454" s="42" t="s">
        <v>2081</v>
      </c>
      <c r="G454" s="42" t="s">
        <v>2082</v>
      </c>
      <c r="H454" s="42" t="s">
        <v>3962</v>
      </c>
      <c r="I454" s="42" t="s">
        <v>3963</v>
      </c>
      <c r="J454" s="33" t="s">
        <v>8459</v>
      </c>
      <c r="K454" s="33" t="s">
        <v>3964</v>
      </c>
      <c r="L454" s="33" t="s">
        <v>3965</v>
      </c>
      <c r="M454" s="33" t="s">
        <v>3965</v>
      </c>
      <c r="N454" s="33" t="s">
        <v>11120</v>
      </c>
      <c r="O454" s="33" t="s">
        <v>11132</v>
      </c>
      <c r="P454" s="41" t="s">
        <v>8277</v>
      </c>
      <c r="Q454" s="41" t="s">
        <v>7055</v>
      </c>
      <c r="R454" s="33" t="s">
        <v>2101</v>
      </c>
      <c r="S454" s="33" t="s">
        <v>2062</v>
      </c>
      <c r="T454" s="33"/>
      <c r="U454" s="46"/>
      <c r="V454" s="33"/>
      <c r="W454" s="33"/>
      <c r="X454" s="42"/>
      <c r="Y454" s="42"/>
      <c r="Z454" s="47"/>
      <c r="AA454" s="19"/>
      <c r="AB454" s="86"/>
      <c r="AC454" s="21"/>
      <c r="AD454" s="21"/>
    </row>
    <row r="455" spans="1:30" s="87" customFormat="1" ht="33">
      <c r="A455" s="15" t="s">
        <v>3966</v>
      </c>
      <c r="B455" s="15" t="s">
        <v>8</v>
      </c>
      <c r="C455" s="15" t="s">
        <v>8</v>
      </c>
      <c r="D455" s="42" t="s">
        <v>2022</v>
      </c>
      <c r="E455" s="42" t="s">
        <v>7286</v>
      </c>
      <c r="F455" s="42" t="s">
        <v>2081</v>
      </c>
      <c r="G455" s="42" t="s">
        <v>8245</v>
      </c>
      <c r="H455" s="16" t="s">
        <v>3967</v>
      </c>
      <c r="I455" s="16" t="s">
        <v>3968</v>
      </c>
      <c r="J455" s="33" t="s">
        <v>3969</v>
      </c>
      <c r="K455" s="33" t="s">
        <v>3970</v>
      </c>
      <c r="L455" s="33" t="s">
        <v>3971</v>
      </c>
      <c r="M455" s="33" t="s">
        <v>3971</v>
      </c>
      <c r="N455" s="33" t="s">
        <v>11126</v>
      </c>
      <c r="O455" s="33" t="s">
        <v>11127</v>
      </c>
      <c r="P455" s="41" t="s">
        <v>2401</v>
      </c>
      <c r="Q455" s="41" t="s">
        <v>2409</v>
      </c>
      <c r="R455" s="33" t="s">
        <v>2101</v>
      </c>
      <c r="S455" s="33" t="s">
        <v>2062</v>
      </c>
      <c r="T455" s="33"/>
      <c r="U455" s="46"/>
      <c r="V455" s="33"/>
      <c r="W455" s="33"/>
      <c r="X455" s="42"/>
      <c r="Y455" s="42"/>
      <c r="Z455" s="47"/>
      <c r="AA455" s="19"/>
      <c r="AB455" s="89"/>
      <c r="AC455" s="64"/>
      <c r="AD455" s="66"/>
    </row>
    <row r="456" spans="1:30" s="87" customFormat="1" ht="49.5">
      <c r="A456" s="15" t="s">
        <v>8460</v>
      </c>
      <c r="B456" s="15" t="s">
        <v>8</v>
      </c>
      <c r="C456" s="15" t="s">
        <v>8</v>
      </c>
      <c r="D456" s="42" t="s">
        <v>2022</v>
      </c>
      <c r="E456" s="42" t="s">
        <v>2358</v>
      </c>
      <c r="F456" s="42" t="s">
        <v>2081</v>
      </c>
      <c r="G456" s="42" t="s">
        <v>2082</v>
      </c>
      <c r="H456" s="42" t="s">
        <v>3972</v>
      </c>
      <c r="I456" s="42" t="s">
        <v>8461</v>
      </c>
      <c r="J456" s="33" t="s">
        <v>3973</v>
      </c>
      <c r="K456" s="33" t="s">
        <v>3974</v>
      </c>
      <c r="L456" s="33" t="s">
        <v>3975</v>
      </c>
      <c r="M456" s="33" t="s">
        <v>8462</v>
      </c>
      <c r="N456" s="33" t="s">
        <v>11122</v>
      </c>
      <c r="O456" s="33" t="s">
        <v>11133</v>
      </c>
      <c r="P456" s="41" t="s">
        <v>8277</v>
      </c>
      <c r="Q456" s="41" t="s">
        <v>2409</v>
      </c>
      <c r="R456" s="33" t="s">
        <v>8030</v>
      </c>
      <c r="S456" s="33" t="s">
        <v>2062</v>
      </c>
      <c r="T456" s="33"/>
      <c r="U456" s="46"/>
      <c r="V456" s="33"/>
      <c r="W456" s="33"/>
      <c r="X456" s="42"/>
      <c r="Y456" s="42"/>
      <c r="Z456" s="47"/>
      <c r="AA456" s="19"/>
      <c r="AB456" s="89"/>
      <c r="AC456" s="64"/>
      <c r="AD456" s="66"/>
    </row>
    <row r="457" spans="1:30" s="87" customFormat="1" ht="33">
      <c r="A457" s="15" t="s">
        <v>3976</v>
      </c>
      <c r="B457" s="15" t="s">
        <v>8</v>
      </c>
      <c r="C457" s="15" t="s">
        <v>8</v>
      </c>
      <c r="D457" s="42" t="s">
        <v>6978</v>
      </c>
      <c r="E457" s="42" t="s">
        <v>2358</v>
      </c>
      <c r="F457" s="42" t="s">
        <v>2081</v>
      </c>
      <c r="G457" s="42" t="s">
        <v>8245</v>
      </c>
      <c r="H457" s="16" t="s">
        <v>8463</v>
      </c>
      <c r="I457" s="16" t="s">
        <v>3977</v>
      </c>
      <c r="J457" s="33" t="s">
        <v>8464</v>
      </c>
      <c r="K457" s="33" t="s">
        <v>3978</v>
      </c>
      <c r="L457" s="33" t="s">
        <v>8465</v>
      </c>
      <c r="M457" s="33" t="s">
        <v>8465</v>
      </c>
      <c r="N457" s="33" t="s">
        <v>11122</v>
      </c>
      <c r="O457" s="33" t="s">
        <v>11125</v>
      </c>
      <c r="P457" s="41" t="s">
        <v>2401</v>
      </c>
      <c r="Q457" s="41" t="s">
        <v>2409</v>
      </c>
      <c r="R457" s="33" t="s">
        <v>2101</v>
      </c>
      <c r="S457" s="33" t="s">
        <v>2062</v>
      </c>
      <c r="T457" s="33"/>
      <c r="U457" s="46"/>
      <c r="V457" s="33"/>
      <c r="W457" s="33"/>
      <c r="X457" s="42"/>
      <c r="Y457" s="42"/>
      <c r="Z457" s="47"/>
      <c r="AA457" s="19"/>
      <c r="AB457" s="86"/>
      <c r="AC457" s="21"/>
      <c r="AD457" s="21"/>
    </row>
    <row r="458" spans="1:30" s="87" customFormat="1" ht="33">
      <c r="A458" s="15" t="s">
        <v>3979</v>
      </c>
      <c r="B458" s="15" t="s">
        <v>8</v>
      </c>
      <c r="C458" s="15" t="s">
        <v>8</v>
      </c>
      <c r="D458" s="42" t="s">
        <v>2022</v>
      </c>
      <c r="E458" s="42" t="s">
        <v>8268</v>
      </c>
      <c r="F458" s="42" t="s">
        <v>2081</v>
      </c>
      <c r="G458" s="42" t="s">
        <v>8245</v>
      </c>
      <c r="H458" s="42" t="s">
        <v>3980</v>
      </c>
      <c r="I458" s="42" t="s">
        <v>3981</v>
      </c>
      <c r="J458" s="33" t="s">
        <v>8466</v>
      </c>
      <c r="K458" s="33" t="s">
        <v>3982</v>
      </c>
      <c r="L458" s="33" t="s">
        <v>3983</v>
      </c>
      <c r="M458" s="33" t="s">
        <v>8467</v>
      </c>
      <c r="N458" s="33" t="s">
        <v>11122</v>
      </c>
      <c r="O458" s="33" t="s">
        <v>11124</v>
      </c>
      <c r="P458" s="41" t="s">
        <v>2401</v>
      </c>
      <c r="Q458" s="41" t="s">
        <v>7055</v>
      </c>
      <c r="R458" s="33" t="s">
        <v>8030</v>
      </c>
      <c r="S458" s="33" t="s">
        <v>8232</v>
      </c>
      <c r="T458" s="33"/>
      <c r="U458" s="46"/>
      <c r="V458" s="33"/>
      <c r="W458" s="33"/>
      <c r="X458" s="42"/>
      <c r="Y458" s="42"/>
      <c r="Z458" s="47"/>
      <c r="AA458" s="19"/>
      <c r="AB458" s="89"/>
      <c r="AC458" s="64"/>
      <c r="AD458" s="66"/>
    </row>
    <row r="459" spans="1:30" s="87" customFormat="1" ht="49.5">
      <c r="A459" s="15" t="s">
        <v>303</v>
      </c>
      <c r="B459" s="15" t="s">
        <v>95</v>
      </c>
      <c r="C459" s="15" t="s">
        <v>233</v>
      </c>
      <c r="D459" s="42" t="s">
        <v>3984</v>
      </c>
      <c r="E459" s="42" t="s">
        <v>2023</v>
      </c>
      <c r="F459" s="42" t="s">
        <v>7947</v>
      </c>
      <c r="G459" s="42" t="s">
        <v>6712</v>
      </c>
      <c r="H459" s="42" t="s">
        <v>8468</v>
      </c>
      <c r="I459" s="42" t="s">
        <v>8469</v>
      </c>
      <c r="J459" s="33" t="s">
        <v>8470</v>
      </c>
      <c r="K459" s="33" t="s">
        <v>3985</v>
      </c>
      <c r="L459" s="33" t="s">
        <v>3986</v>
      </c>
      <c r="M459" s="33" t="s">
        <v>3986</v>
      </c>
      <c r="N459" s="33" t="s">
        <v>11135</v>
      </c>
      <c r="O459" s="33" t="s">
        <v>11134</v>
      </c>
      <c r="P459" s="41" t="s">
        <v>8471</v>
      </c>
      <c r="Q459" s="41" t="s">
        <v>2650</v>
      </c>
      <c r="R459" s="33" t="s">
        <v>2052</v>
      </c>
      <c r="S459" s="33" t="s">
        <v>8323</v>
      </c>
      <c r="T459" s="33" t="s">
        <v>8472</v>
      </c>
      <c r="U459" s="46" t="s">
        <v>2046</v>
      </c>
      <c r="V459" s="33"/>
      <c r="W459" s="33"/>
      <c r="X459" s="42"/>
      <c r="Y459" s="42"/>
      <c r="Z459" s="47"/>
      <c r="AA459" s="19"/>
      <c r="AB459" s="89"/>
      <c r="AC459" s="97"/>
      <c r="AD459" s="66"/>
    </row>
    <row r="460" spans="1:30" s="87" customFormat="1" ht="49.5">
      <c r="A460" s="15" t="s">
        <v>8473</v>
      </c>
      <c r="B460" s="15" t="s">
        <v>95</v>
      </c>
      <c r="C460" s="15" t="s">
        <v>233</v>
      </c>
      <c r="D460" s="42" t="s">
        <v>3987</v>
      </c>
      <c r="E460" s="42" t="s">
        <v>7165</v>
      </c>
      <c r="F460" s="42" t="s">
        <v>2024</v>
      </c>
      <c r="G460" s="42" t="s">
        <v>2025</v>
      </c>
      <c r="H460" s="16" t="s">
        <v>3988</v>
      </c>
      <c r="I460" s="16" t="s">
        <v>8474</v>
      </c>
      <c r="J460" s="33" t="s">
        <v>3989</v>
      </c>
      <c r="K460" s="33" t="s">
        <v>3990</v>
      </c>
      <c r="L460" s="33" t="s">
        <v>3991</v>
      </c>
      <c r="M460" s="33" t="s">
        <v>3991</v>
      </c>
      <c r="N460" s="33" t="s">
        <v>10653</v>
      </c>
      <c r="O460" s="33" t="s">
        <v>3992</v>
      </c>
      <c r="P460" s="41" t="s">
        <v>2211</v>
      </c>
      <c r="Q460" s="41" t="s">
        <v>2650</v>
      </c>
      <c r="R460" s="33" t="s">
        <v>2052</v>
      </c>
      <c r="S460" s="33" t="s">
        <v>7619</v>
      </c>
      <c r="T460" s="33" t="s">
        <v>8472</v>
      </c>
      <c r="U460" s="46" t="s">
        <v>2046</v>
      </c>
      <c r="V460" s="33"/>
      <c r="W460" s="33"/>
      <c r="X460" s="42"/>
      <c r="Y460" s="42"/>
      <c r="Z460" s="47"/>
      <c r="AA460" s="19"/>
      <c r="AB460" s="86"/>
      <c r="AC460" s="21"/>
      <c r="AD460" s="21"/>
    </row>
    <row r="461" spans="1:30" s="87" customFormat="1" ht="66">
      <c r="A461" s="15" t="s">
        <v>3993</v>
      </c>
      <c r="B461" s="15" t="s">
        <v>36</v>
      </c>
      <c r="C461" s="15" t="s">
        <v>37</v>
      </c>
      <c r="D461" s="42" t="s">
        <v>8307</v>
      </c>
      <c r="E461" s="42" t="s">
        <v>2023</v>
      </c>
      <c r="F461" s="42" t="s">
        <v>7078</v>
      </c>
      <c r="G461" s="42" t="s">
        <v>2025</v>
      </c>
      <c r="H461" s="42" t="s">
        <v>8475</v>
      </c>
      <c r="I461" s="42" t="s">
        <v>3994</v>
      </c>
      <c r="J461" s="33" t="s">
        <v>3995</v>
      </c>
      <c r="K461" s="33" t="s">
        <v>8476</v>
      </c>
      <c r="L461" s="33" t="s">
        <v>8477</v>
      </c>
      <c r="M461" s="33" t="s">
        <v>3996</v>
      </c>
      <c r="N461" s="33" t="s">
        <v>10654</v>
      </c>
      <c r="O461" s="33" t="s">
        <v>3997</v>
      </c>
      <c r="P461" s="41" t="s">
        <v>8478</v>
      </c>
      <c r="Q461" s="41" t="s">
        <v>8479</v>
      </c>
      <c r="R461" s="33" t="s">
        <v>3901</v>
      </c>
      <c r="S461" s="33" t="s">
        <v>3902</v>
      </c>
      <c r="T461" s="33" t="s">
        <v>2054</v>
      </c>
      <c r="U461" s="46" t="s">
        <v>2046</v>
      </c>
      <c r="V461" s="33"/>
      <c r="W461" s="33"/>
      <c r="X461" s="42"/>
      <c r="Y461" s="42"/>
      <c r="Z461" s="47"/>
      <c r="AA461" s="19"/>
      <c r="AB461" s="86"/>
      <c r="AC461" s="21"/>
      <c r="AD461" s="21"/>
    </row>
    <row r="462" spans="1:30" s="87" customFormat="1" ht="115.5">
      <c r="A462" s="15" t="s">
        <v>3998</v>
      </c>
      <c r="B462" s="15" t="s">
        <v>109</v>
      </c>
      <c r="C462" s="15" t="s">
        <v>110</v>
      </c>
      <c r="D462" s="42" t="s">
        <v>2798</v>
      </c>
      <c r="E462" s="42" t="s">
        <v>2023</v>
      </c>
      <c r="F462" s="42" t="s">
        <v>2276</v>
      </c>
      <c r="G462" s="42" t="s">
        <v>8191</v>
      </c>
      <c r="H462" s="16" t="s">
        <v>3999</v>
      </c>
      <c r="I462" s="16" t="s">
        <v>8480</v>
      </c>
      <c r="J462" s="33" t="s">
        <v>4000</v>
      </c>
      <c r="K462" s="33" t="s">
        <v>4001</v>
      </c>
      <c r="L462" s="33" t="s">
        <v>8481</v>
      </c>
      <c r="M462" s="33" t="s">
        <v>4002</v>
      </c>
      <c r="N462" s="33" t="s">
        <v>11137</v>
      </c>
      <c r="O462" s="33" t="s">
        <v>11138</v>
      </c>
      <c r="P462" s="41" t="s">
        <v>2211</v>
      </c>
      <c r="Q462" s="41" t="s">
        <v>2650</v>
      </c>
      <c r="R462" s="33" t="s">
        <v>2101</v>
      </c>
      <c r="S462" s="33" t="s">
        <v>6783</v>
      </c>
      <c r="T462" s="33" t="s">
        <v>11136</v>
      </c>
      <c r="U462" s="46" t="s">
        <v>8482</v>
      </c>
      <c r="V462" s="33"/>
      <c r="W462" s="33"/>
      <c r="X462" s="42"/>
      <c r="Y462" s="42"/>
      <c r="Z462" s="47"/>
      <c r="AA462" s="19"/>
      <c r="AB462" s="89"/>
      <c r="AC462" s="64"/>
      <c r="AD462" s="66"/>
    </row>
    <row r="463" spans="1:30" s="87" customFormat="1" ht="99">
      <c r="A463" s="15" t="s">
        <v>8483</v>
      </c>
      <c r="B463" s="15" t="s">
        <v>95</v>
      </c>
      <c r="C463" s="15" t="s">
        <v>233</v>
      </c>
      <c r="D463" s="42" t="s">
        <v>8484</v>
      </c>
      <c r="E463" s="42" t="s">
        <v>8342</v>
      </c>
      <c r="F463" s="42" t="s">
        <v>7947</v>
      </c>
      <c r="G463" s="42" t="s">
        <v>8191</v>
      </c>
      <c r="H463" s="42" t="s">
        <v>4003</v>
      </c>
      <c r="I463" s="42" t="s">
        <v>4004</v>
      </c>
      <c r="J463" s="33" t="s">
        <v>4005</v>
      </c>
      <c r="K463" s="33" t="s">
        <v>4006</v>
      </c>
      <c r="L463" s="33" t="s">
        <v>4007</v>
      </c>
      <c r="M463" s="33" t="s">
        <v>4007</v>
      </c>
      <c r="N463" s="33" t="s">
        <v>10653</v>
      </c>
      <c r="O463" s="33" t="s">
        <v>3992</v>
      </c>
      <c r="P463" s="41" t="s">
        <v>4008</v>
      </c>
      <c r="Q463" s="41" t="s">
        <v>4009</v>
      </c>
      <c r="R463" s="33" t="s">
        <v>2052</v>
      </c>
      <c r="S463" s="33" t="s">
        <v>2053</v>
      </c>
      <c r="T463" s="33" t="s">
        <v>4010</v>
      </c>
      <c r="U463" s="46" t="s">
        <v>4011</v>
      </c>
      <c r="V463" s="33"/>
      <c r="W463" s="33"/>
      <c r="X463" s="42"/>
      <c r="Y463" s="42"/>
      <c r="Z463" s="47"/>
      <c r="AA463" s="19"/>
      <c r="AB463" s="86"/>
      <c r="AC463" s="21"/>
      <c r="AD463" s="21"/>
    </row>
    <row r="464" spans="1:30" s="87" customFormat="1" ht="33">
      <c r="A464" s="15" t="s">
        <v>4012</v>
      </c>
      <c r="B464" s="15" t="s">
        <v>33</v>
      </c>
      <c r="C464" s="15" t="s">
        <v>33</v>
      </c>
      <c r="D464" s="42" t="s">
        <v>2227</v>
      </c>
      <c r="E464" s="42" t="s">
        <v>4013</v>
      </c>
      <c r="F464" s="42" t="s">
        <v>2081</v>
      </c>
      <c r="G464" s="42" t="s">
        <v>2082</v>
      </c>
      <c r="H464" s="16" t="s">
        <v>4014</v>
      </c>
      <c r="I464" s="16" t="s">
        <v>4015</v>
      </c>
      <c r="J464" s="33" t="s">
        <v>4016</v>
      </c>
      <c r="K464" s="33" t="s">
        <v>4017</v>
      </c>
      <c r="L464" s="33" t="s">
        <v>4018</v>
      </c>
      <c r="M464" s="33" t="s">
        <v>4018</v>
      </c>
      <c r="N464" s="33" t="s">
        <v>11139</v>
      </c>
      <c r="O464" s="33" t="s">
        <v>11140</v>
      </c>
      <c r="P464" s="41" t="s">
        <v>4019</v>
      </c>
      <c r="Q464" s="41" t="s">
        <v>4020</v>
      </c>
      <c r="R464" s="33" t="s">
        <v>2216</v>
      </c>
      <c r="S464" s="33" t="s">
        <v>8485</v>
      </c>
      <c r="T464" s="33"/>
      <c r="U464" s="46"/>
      <c r="V464" s="33"/>
      <c r="W464" s="33"/>
      <c r="X464" s="42"/>
      <c r="Y464" s="42"/>
      <c r="Z464" s="47"/>
      <c r="AA464" s="19"/>
      <c r="AB464" s="89"/>
      <c r="AC464" s="64"/>
      <c r="AD464" s="66"/>
    </row>
    <row r="465" spans="1:30" s="87" customFormat="1" ht="33">
      <c r="A465" s="15" t="s">
        <v>4021</v>
      </c>
      <c r="B465" s="15" t="s">
        <v>33</v>
      </c>
      <c r="C465" s="15" t="s">
        <v>33</v>
      </c>
      <c r="D465" s="42" t="s">
        <v>2184</v>
      </c>
      <c r="E465" s="42" t="s">
        <v>8268</v>
      </c>
      <c r="F465" s="42" t="s">
        <v>2081</v>
      </c>
      <c r="G465" s="42" t="s">
        <v>8245</v>
      </c>
      <c r="H465" s="42" t="s">
        <v>8486</v>
      </c>
      <c r="I465" s="42" t="s">
        <v>4022</v>
      </c>
      <c r="J465" s="33" t="s">
        <v>8487</v>
      </c>
      <c r="K465" s="33" t="s">
        <v>4023</v>
      </c>
      <c r="L465" s="33" t="s">
        <v>4024</v>
      </c>
      <c r="M465" s="33" t="s">
        <v>4024</v>
      </c>
      <c r="N465" s="33" t="s">
        <v>2901</v>
      </c>
      <c r="O465" s="33" t="s">
        <v>4025</v>
      </c>
      <c r="P465" s="41" t="s">
        <v>2401</v>
      </c>
      <c r="Q465" s="41" t="s">
        <v>2409</v>
      </c>
      <c r="R465" s="33" t="s">
        <v>6718</v>
      </c>
      <c r="S465" s="33" t="s">
        <v>2062</v>
      </c>
      <c r="T465" s="33"/>
      <c r="U465" s="46"/>
      <c r="V465" s="33"/>
      <c r="W465" s="33"/>
      <c r="X465" s="42"/>
      <c r="Y465" s="42"/>
      <c r="Z465" s="47"/>
      <c r="AA465" s="19"/>
      <c r="AB465" s="86"/>
      <c r="AC465" s="21"/>
      <c r="AD465" s="21"/>
    </row>
    <row r="466" spans="1:30" s="87" customFormat="1" ht="49.5">
      <c r="A466" s="15" t="s">
        <v>8488</v>
      </c>
      <c r="B466" s="15" t="s">
        <v>82</v>
      </c>
      <c r="C466" s="15" t="s">
        <v>83</v>
      </c>
      <c r="D466" s="42" t="s">
        <v>2541</v>
      </c>
      <c r="E466" s="42" t="s">
        <v>2358</v>
      </c>
      <c r="F466" s="42" t="s">
        <v>2081</v>
      </c>
      <c r="G466" s="42" t="s">
        <v>2082</v>
      </c>
      <c r="H466" s="16" t="s">
        <v>4026</v>
      </c>
      <c r="I466" s="16" t="s">
        <v>4027</v>
      </c>
      <c r="J466" s="33" t="s">
        <v>8489</v>
      </c>
      <c r="K466" s="33" t="s">
        <v>8490</v>
      </c>
      <c r="L466" s="33" t="s">
        <v>4028</v>
      </c>
      <c r="M466" s="33" t="s">
        <v>4028</v>
      </c>
      <c r="N466" s="33" t="s">
        <v>10636</v>
      </c>
      <c r="O466" s="33" t="s">
        <v>8282</v>
      </c>
      <c r="P466" s="41" t="s">
        <v>8277</v>
      </c>
      <c r="Q466" s="41" t="s">
        <v>2409</v>
      </c>
      <c r="R466" s="33" t="s">
        <v>2101</v>
      </c>
      <c r="S466" s="33" t="s">
        <v>2062</v>
      </c>
      <c r="T466" s="33"/>
      <c r="U466" s="46"/>
      <c r="V466" s="33"/>
      <c r="W466" s="33"/>
      <c r="X466" s="42"/>
      <c r="Y466" s="42"/>
      <c r="Z466" s="47"/>
      <c r="AA466" s="19"/>
      <c r="AB466" s="86"/>
      <c r="AC466" s="21"/>
      <c r="AD466" s="21"/>
    </row>
    <row r="467" spans="1:30" s="87" customFormat="1" ht="33">
      <c r="A467" s="15" t="s">
        <v>4029</v>
      </c>
      <c r="B467" s="15" t="s">
        <v>109</v>
      </c>
      <c r="C467" s="15" t="s">
        <v>110</v>
      </c>
      <c r="D467" s="42" t="s">
        <v>2798</v>
      </c>
      <c r="E467" s="42" t="s">
        <v>2080</v>
      </c>
      <c r="F467" s="42" t="s">
        <v>2081</v>
      </c>
      <c r="G467" s="42" t="s">
        <v>6762</v>
      </c>
      <c r="H467" s="42" t="s">
        <v>4030</v>
      </c>
      <c r="I467" s="42" t="s">
        <v>4031</v>
      </c>
      <c r="J467" s="33" t="s">
        <v>4032</v>
      </c>
      <c r="K467" s="33" t="s">
        <v>4033</v>
      </c>
      <c r="L467" s="33" t="s">
        <v>4034</v>
      </c>
      <c r="M467" s="33" t="s">
        <v>8491</v>
      </c>
      <c r="N467" s="33" t="s">
        <v>11141</v>
      </c>
      <c r="O467" s="33" t="s">
        <v>11142</v>
      </c>
      <c r="P467" s="41" t="s">
        <v>2211</v>
      </c>
      <c r="Q467" s="41" t="s">
        <v>2650</v>
      </c>
      <c r="R467" s="33" t="s">
        <v>8030</v>
      </c>
      <c r="S467" s="33" t="s">
        <v>2062</v>
      </c>
      <c r="T467" s="33"/>
      <c r="U467" s="46"/>
      <c r="V467" s="33"/>
      <c r="W467" s="33"/>
      <c r="X467" s="42"/>
      <c r="Y467" s="42"/>
      <c r="Z467" s="47"/>
      <c r="AA467" s="19"/>
      <c r="AB467" s="86"/>
      <c r="AC467" s="21"/>
      <c r="AD467" s="21"/>
    </row>
    <row r="468" spans="1:30" s="87" customFormat="1" ht="33">
      <c r="A468" s="15" t="s">
        <v>4035</v>
      </c>
      <c r="B468" s="15" t="s">
        <v>109</v>
      </c>
      <c r="C468" s="15" t="s">
        <v>110</v>
      </c>
      <c r="D468" s="42" t="s">
        <v>2798</v>
      </c>
      <c r="E468" s="42" t="s">
        <v>8358</v>
      </c>
      <c r="F468" s="42" t="s">
        <v>2081</v>
      </c>
      <c r="G468" s="42" t="s">
        <v>2082</v>
      </c>
      <c r="H468" s="42" t="s">
        <v>8492</v>
      </c>
      <c r="I468" s="42" t="s">
        <v>4036</v>
      </c>
      <c r="J468" s="33" t="s">
        <v>4037</v>
      </c>
      <c r="K468" s="33" t="s">
        <v>8493</v>
      </c>
      <c r="L468" s="33" t="s">
        <v>4038</v>
      </c>
      <c r="M468" s="33" t="s">
        <v>8494</v>
      </c>
      <c r="N468" s="33" t="s">
        <v>11143</v>
      </c>
      <c r="O468" s="33" t="s">
        <v>11144</v>
      </c>
      <c r="P468" s="41" t="s">
        <v>4039</v>
      </c>
      <c r="Q468" s="41" t="s">
        <v>4040</v>
      </c>
      <c r="R468" s="33" t="s">
        <v>2101</v>
      </c>
      <c r="S468" s="33" t="s">
        <v>2062</v>
      </c>
      <c r="T468" s="33"/>
      <c r="U468" s="46"/>
      <c r="V468" s="33"/>
      <c r="W468" s="33"/>
      <c r="X468" s="42"/>
      <c r="Y468" s="42"/>
      <c r="Z468" s="47"/>
      <c r="AA468" s="19"/>
      <c r="AB468" s="89"/>
      <c r="AC468" s="64"/>
      <c r="AD468" s="66"/>
    </row>
    <row r="469" spans="1:30" s="87" customFormat="1" ht="66">
      <c r="A469" s="15" t="s">
        <v>4041</v>
      </c>
      <c r="B469" s="15" t="s">
        <v>168</v>
      </c>
      <c r="C469" s="15" t="s">
        <v>207</v>
      </c>
      <c r="D469" s="42" t="s">
        <v>4042</v>
      </c>
      <c r="E469" s="42" t="s">
        <v>2023</v>
      </c>
      <c r="F469" s="42" t="s">
        <v>2024</v>
      </c>
      <c r="G469" s="42" t="s">
        <v>2025</v>
      </c>
      <c r="H469" s="16" t="s">
        <v>4043</v>
      </c>
      <c r="I469" s="16" t="s">
        <v>8495</v>
      </c>
      <c r="J469" s="33" t="s">
        <v>4044</v>
      </c>
      <c r="K469" s="33" t="s">
        <v>8496</v>
      </c>
      <c r="L469" s="33" t="s">
        <v>8497</v>
      </c>
      <c r="M469" s="33" t="s">
        <v>4045</v>
      </c>
      <c r="N469" s="33" t="s">
        <v>10655</v>
      </c>
      <c r="O469" s="33" t="s">
        <v>4046</v>
      </c>
      <c r="P469" s="41" t="s">
        <v>4047</v>
      </c>
      <c r="Q469" s="41" t="s">
        <v>4048</v>
      </c>
      <c r="R469" s="33" t="s">
        <v>2101</v>
      </c>
      <c r="S469" s="33" t="s">
        <v>2062</v>
      </c>
      <c r="T469" s="33"/>
      <c r="U469" s="46"/>
      <c r="V469" s="33"/>
      <c r="W469" s="33"/>
      <c r="X469" s="42"/>
      <c r="Y469" s="42"/>
      <c r="Z469" s="47"/>
      <c r="AA469" s="19"/>
      <c r="AB469" s="86"/>
      <c r="AC469" s="21"/>
      <c r="AD469" s="40"/>
    </row>
    <row r="470" spans="1:30" s="87" customFormat="1" ht="82.5">
      <c r="A470" s="15" t="s">
        <v>4049</v>
      </c>
      <c r="B470" s="15" t="s">
        <v>82</v>
      </c>
      <c r="C470" s="15" t="s">
        <v>83</v>
      </c>
      <c r="D470" s="42" t="s">
        <v>8498</v>
      </c>
      <c r="E470" s="42" t="s">
        <v>2023</v>
      </c>
      <c r="F470" s="42" t="s">
        <v>2024</v>
      </c>
      <c r="G470" s="42" t="s">
        <v>6712</v>
      </c>
      <c r="H470" s="42" t="s">
        <v>4050</v>
      </c>
      <c r="I470" s="42" t="s">
        <v>4051</v>
      </c>
      <c r="J470" s="33" t="s">
        <v>4052</v>
      </c>
      <c r="K470" s="33" t="s">
        <v>4053</v>
      </c>
      <c r="L470" s="33" t="s">
        <v>4054</v>
      </c>
      <c r="M470" s="33" t="s">
        <v>4055</v>
      </c>
      <c r="N470" s="33" t="s">
        <v>11145</v>
      </c>
      <c r="O470" s="33" t="s">
        <v>11146</v>
      </c>
      <c r="P470" s="41" t="s">
        <v>2211</v>
      </c>
      <c r="Q470" s="41" t="s">
        <v>8413</v>
      </c>
      <c r="R470" s="33" t="s">
        <v>4056</v>
      </c>
      <c r="S470" s="33" t="s">
        <v>4057</v>
      </c>
      <c r="T470" s="33" t="s">
        <v>11147</v>
      </c>
      <c r="U470" s="46" t="s">
        <v>8499</v>
      </c>
      <c r="V470" s="33"/>
      <c r="W470" s="33"/>
      <c r="X470" s="42"/>
      <c r="Y470" s="42"/>
      <c r="Z470" s="47"/>
      <c r="AA470" s="19"/>
      <c r="AB470" s="89"/>
      <c r="AC470" s="64"/>
      <c r="AD470" s="66"/>
    </row>
    <row r="471" spans="1:30" s="87" customFormat="1" ht="49.5">
      <c r="A471" s="15" t="s">
        <v>4059</v>
      </c>
      <c r="B471" s="15" t="s">
        <v>168</v>
      </c>
      <c r="C471" s="15" t="s">
        <v>169</v>
      </c>
      <c r="D471" s="42" t="s">
        <v>2871</v>
      </c>
      <c r="E471" s="42" t="s">
        <v>2080</v>
      </c>
      <c r="F471" s="42" t="s">
        <v>2081</v>
      </c>
      <c r="G471" s="42" t="s">
        <v>2082</v>
      </c>
      <c r="H471" s="16" t="s">
        <v>4060</v>
      </c>
      <c r="I471" s="16" t="s">
        <v>8500</v>
      </c>
      <c r="J471" s="33" t="s">
        <v>4061</v>
      </c>
      <c r="K471" s="33" t="s">
        <v>4062</v>
      </c>
      <c r="L471" s="33" t="s">
        <v>4063</v>
      </c>
      <c r="M471" s="33" t="s">
        <v>4063</v>
      </c>
      <c r="N471" s="33" t="s">
        <v>10656</v>
      </c>
      <c r="O471" s="33" t="s">
        <v>2594</v>
      </c>
      <c r="P471" s="41" t="s">
        <v>4064</v>
      </c>
      <c r="Q471" s="41" t="s">
        <v>8501</v>
      </c>
      <c r="R471" s="33" t="s">
        <v>2182</v>
      </c>
      <c r="S471" s="33" t="s">
        <v>2105</v>
      </c>
      <c r="T471" s="33"/>
      <c r="U471" s="46"/>
      <c r="V471" s="33"/>
      <c r="W471" s="33"/>
      <c r="X471" s="42"/>
      <c r="Y471" s="42"/>
      <c r="Z471" s="47"/>
      <c r="AA471" s="19"/>
      <c r="AB471" s="89"/>
      <c r="AC471" s="64"/>
      <c r="AD471" s="66"/>
    </row>
    <row r="472" spans="1:30" s="87" customFormat="1" ht="49.5">
      <c r="A472" s="15" t="s">
        <v>4065</v>
      </c>
      <c r="B472" s="15" t="s">
        <v>168</v>
      </c>
      <c r="C472" s="15" t="s">
        <v>169</v>
      </c>
      <c r="D472" s="42" t="s">
        <v>2871</v>
      </c>
      <c r="E472" s="42" t="s">
        <v>2023</v>
      </c>
      <c r="F472" s="42" t="s">
        <v>2024</v>
      </c>
      <c r="G472" s="42" t="s">
        <v>2025</v>
      </c>
      <c r="H472" s="42" t="s">
        <v>8502</v>
      </c>
      <c r="I472" s="42" t="s">
        <v>4066</v>
      </c>
      <c r="J472" s="33" t="s">
        <v>4067</v>
      </c>
      <c r="K472" s="33" t="s">
        <v>4068</v>
      </c>
      <c r="L472" s="33" t="s">
        <v>4069</v>
      </c>
      <c r="M472" s="33" t="s">
        <v>4069</v>
      </c>
      <c r="N472" s="33" t="s">
        <v>11148</v>
      </c>
      <c r="O472" s="33" t="s">
        <v>11149</v>
      </c>
      <c r="P472" s="41" t="s">
        <v>4070</v>
      </c>
      <c r="Q472" s="41" t="s">
        <v>4071</v>
      </c>
      <c r="R472" s="33" t="s">
        <v>2101</v>
      </c>
      <c r="S472" s="33" t="s">
        <v>2062</v>
      </c>
      <c r="T472" s="33" t="s">
        <v>11155</v>
      </c>
      <c r="U472" s="46" t="s">
        <v>2046</v>
      </c>
      <c r="V472" s="33"/>
      <c r="W472" s="33"/>
      <c r="X472" s="42"/>
      <c r="Y472" s="42"/>
      <c r="Z472" s="47"/>
      <c r="AA472" s="19"/>
      <c r="AB472" s="86"/>
      <c r="AC472" s="21"/>
      <c r="AD472" s="21"/>
    </row>
    <row r="473" spans="1:30" s="87" customFormat="1" ht="33">
      <c r="A473" s="15" t="s">
        <v>4072</v>
      </c>
      <c r="B473" s="15" t="s">
        <v>33</v>
      </c>
      <c r="C473" s="15" t="s">
        <v>33</v>
      </c>
      <c r="D473" s="42" t="s">
        <v>2184</v>
      </c>
      <c r="E473" s="42" t="s">
        <v>2316</v>
      </c>
      <c r="F473" s="42" t="s">
        <v>2081</v>
      </c>
      <c r="G473" s="42" t="s">
        <v>2082</v>
      </c>
      <c r="H473" s="16" t="s">
        <v>8503</v>
      </c>
      <c r="I473" s="16" t="s">
        <v>4073</v>
      </c>
      <c r="J473" s="33" t="s">
        <v>4074</v>
      </c>
      <c r="K473" s="33" t="s">
        <v>4075</v>
      </c>
      <c r="L473" s="33" t="s">
        <v>4076</v>
      </c>
      <c r="M473" s="33" t="s">
        <v>4076</v>
      </c>
      <c r="N473" s="33" t="s">
        <v>10657</v>
      </c>
      <c r="O473" s="33" t="s">
        <v>3110</v>
      </c>
      <c r="P473" s="41" t="s">
        <v>4077</v>
      </c>
      <c r="Q473" s="41" t="s">
        <v>4078</v>
      </c>
      <c r="R473" s="33" t="s">
        <v>2182</v>
      </c>
      <c r="S473" s="33" t="s">
        <v>2105</v>
      </c>
      <c r="T473" s="33"/>
      <c r="U473" s="46"/>
      <c r="V473" s="33"/>
      <c r="W473" s="33"/>
      <c r="X473" s="42"/>
      <c r="Y473" s="42"/>
      <c r="Z473" s="47"/>
      <c r="AA473" s="19"/>
      <c r="AB473" s="89"/>
      <c r="AC473" s="64"/>
      <c r="AD473" s="66"/>
    </row>
    <row r="474" spans="1:30" s="87" customFormat="1" ht="99">
      <c r="A474" s="15" t="s">
        <v>4079</v>
      </c>
      <c r="B474" s="15" t="s">
        <v>33</v>
      </c>
      <c r="C474" s="15" t="s">
        <v>33</v>
      </c>
      <c r="D474" s="42" t="s">
        <v>2258</v>
      </c>
      <c r="E474" s="42" t="s">
        <v>2080</v>
      </c>
      <c r="F474" s="42" t="s">
        <v>2081</v>
      </c>
      <c r="G474" s="42" t="s">
        <v>2082</v>
      </c>
      <c r="H474" s="42" t="s">
        <v>8504</v>
      </c>
      <c r="I474" s="42" t="s">
        <v>4080</v>
      </c>
      <c r="J474" s="33" t="s">
        <v>8505</v>
      </c>
      <c r="K474" s="33" t="s">
        <v>4081</v>
      </c>
      <c r="L474" s="33" t="s">
        <v>8506</v>
      </c>
      <c r="M474" s="33" t="s">
        <v>4082</v>
      </c>
      <c r="N474" s="33" t="s">
        <v>11150</v>
      </c>
      <c r="O474" s="33" t="s">
        <v>11151</v>
      </c>
      <c r="P474" s="41" t="s">
        <v>4083</v>
      </c>
      <c r="Q474" s="41" t="s">
        <v>8507</v>
      </c>
      <c r="R474" s="33" t="s">
        <v>2101</v>
      </c>
      <c r="S474" s="33" t="s">
        <v>2062</v>
      </c>
      <c r="T474" s="33"/>
      <c r="U474" s="46"/>
      <c r="V474" s="33"/>
      <c r="W474" s="33"/>
      <c r="X474" s="42"/>
      <c r="Y474" s="42"/>
      <c r="Z474" s="47"/>
      <c r="AA474" s="19"/>
      <c r="AB474" s="89"/>
      <c r="AC474" s="64"/>
      <c r="AD474" s="66"/>
    </row>
    <row r="475" spans="1:30" s="87" customFormat="1" ht="49.5">
      <c r="A475" s="15" t="s">
        <v>4084</v>
      </c>
      <c r="B475" s="15" t="s">
        <v>36</v>
      </c>
      <c r="C475" s="15" t="s">
        <v>85</v>
      </c>
      <c r="D475" s="42" t="s">
        <v>4085</v>
      </c>
      <c r="E475" s="42" t="s">
        <v>8342</v>
      </c>
      <c r="F475" s="42" t="s">
        <v>2024</v>
      </c>
      <c r="G475" s="42" t="s">
        <v>2025</v>
      </c>
      <c r="H475" s="16" t="s">
        <v>4086</v>
      </c>
      <c r="I475" s="16" t="s">
        <v>4087</v>
      </c>
      <c r="J475" s="33" t="s">
        <v>8508</v>
      </c>
      <c r="K475" s="33" t="s">
        <v>8509</v>
      </c>
      <c r="L475" s="33" t="s">
        <v>8510</v>
      </c>
      <c r="M475" s="33" t="s">
        <v>4088</v>
      </c>
      <c r="N475" s="33" t="s">
        <v>10658</v>
      </c>
      <c r="O475" s="33" t="s">
        <v>8511</v>
      </c>
      <c r="P475" s="41" t="s">
        <v>4089</v>
      </c>
      <c r="Q475" s="41" t="s">
        <v>4090</v>
      </c>
      <c r="R475" s="33" t="s">
        <v>2101</v>
      </c>
      <c r="S475" s="33" t="s">
        <v>6783</v>
      </c>
      <c r="T475" s="33" t="s">
        <v>11152</v>
      </c>
      <c r="U475" s="46" t="s">
        <v>4091</v>
      </c>
      <c r="V475" s="33"/>
      <c r="W475" s="33"/>
      <c r="X475" s="42"/>
      <c r="Y475" s="42"/>
      <c r="Z475" s="47"/>
      <c r="AA475" s="19"/>
      <c r="AB475" s="86"/>
      <c r="AC475" s="21"/>
      <c r="AD475" s="21"/>
    </row>
    <row r="476" spans="1:30" s="87" customFormat="1" ht="33">
      <c r="A476" s="15" t="s">
        <v>4092</v>
      </c>
      <c r="B476" s="15" t="s">
        <v>36</v>
      </c>
      <c r="C476" s="15" t="s">
        <v>133</v>
      </c>
      <c r="D476" s="42" t="s">
        <v>8512</v>
      </c>
      <c r="E476" s="42" t="s">
        <v>2023</v>
      </c>
      <c r="F476" s="42" t="s">
        <v>2024</v>
      </c>
      <c r="G476" s="42" t="s">
        <v>2025</v>
      </c>
      <c r="H476" s="42" t="s">
        <v>4093</v>
      </c>
      <c r="I476" s="42" t="s">
        <v>8513</v>
      </c>
      <c r="J476" s="33" t="s">
        <v>4094</v>
      </c>
      <c r="K476" s="33" t="s">
        <v>4095</v>
      </c>
      <c r="L476" s="33" t="s">
        <v>4096</v>
      </c>
      <c r="M476" s="33" t="s">
        <v>4096</v>
      </c>
      <c r="N476" s="33" t="s">
        <v>11153</v>
      </c>
      <c r="O476" s="33" t="s">
        <v>11154</v>
      </c>
      <c r="P476" s="41" t="s">
        <v>8514</v>
      </c>
      <c r="Q476" s="41" t="s">
        <v>4097</v>
      </c>
      <c r="R476" s="33" t="s">
        <v>8030</v>
      </c>
      <c r="S476" s="33" t="s">
        <v>2062</v>
      </c>
      <c r="T476" s="33"/>
      <c r="U476" s="46"/>
      <c r="V476" s="33"/>
      <c r="W476" s="33"/>
      <c r="X476" s="42"/>
      <c r="Y476" s="42"/>
      <c r="Z476" s="47"/>
      <c r="AA476" s="19"/>
      <c r="AB476" s="89"/>
      <c r="AC476" s="64"/>
      <c r="AD476" s="66"/>
    </row>
    <row r="477" spans="1:30" s="87" customFormat="1" ht="82.5">
      <c r="A477" s="15" t="s">
        <v>11420</v>
      </c>
      <c r="B477" s="15" t="s">
        <v>11421</v>
      </c>
      <c r="C477" s="15" t="s">
        <v>11422</v>
      </c>
      <c r="D477" s="42" t="s">
        <v>11423</v>
      </c>
      <c r="E477" s="42" t="s">
        <v>7165</v>
      </c>
      <c r="F477" s="42" t="s">
        <v>2024</v>
      </c>
      <c r="G477" s="42" t="s">
        <v>2025</v>
      </c>
      <c r="H477" s="16" t="s">
        <v>11424</v>
      </c>
      <c r="I477" s="16" t="s">
        <v>11425</v>
      </c>
      <c r="J477" s="33" t="s">
        <v>11426</v>
      </c>
      <c r="K477" s="33" t="s">
        <v>11427</v>
      </c>
      <c r="L477" s="33" t="s">
        <v>11428</v>
      </c>
      <c r="M477" s="33" t="s">
        <v>11429</v>
      </c>
      <c r="N477" s="33" t="s">
        <v>11430</v>
      </c>
      <c r="O477" s="33" t="s">
        <v>11431</v>
      </c>
      <c r="P477" s="41" t="s">
        <v>11432</v>
      </c>
      <c r="Q477" s="41" t="s">
        <v>11433</v>
      </c>
      <c r="R477" s="33" t="s">
        <v>2101</v>
      </c>
      <c r="S477" s="33" t="s">
        <v>2062</v>
      </c>
      <c r="T477" s="33"/>
      <c r="U477" s="46"/>
      <c r="V477" s="33"/>
      <c r="W477" s="33"/>
      <c r="X477" s="42"/>
      <c r="Y477" s="42"/>
      <c r="Z477" s="47"/>
      <c r="AA477" s="19"/>
      <c r="AB477" s="86"/>
      <c r="AC477" s="21"/>
      <c r="AD477" s="40"/>
    </row>
    <row r="478" spans="1:30" s="87" customFormat="1" ht="49.5">
      <c r="A478" s="15" t="s">
        <v>4099</v>
      </c>
      <c r="B478" s="15" t="s">
        <v>8</v>
      </c>
      <c r="C478" s="15" t="s">
        <v>8</v>
      </c>
      <c r="D478" s="42" t="s">
        <v>2037</v>
      </c>
      <c r="E478" s="42" t="s">
        <v>2133</v>
      </c>
      <c r="F478" s="42" t="s">
        <v>2024</v>
      </c>
      <c r="G478" s="42" t="s">
        <v>6712</v>
      </c>
      <c r="H478" s="42" t="s">
        <v>8515</v>
      </c>
      <c r="I478" s="42" t="s">
        <v>4100</v>
      </c>
      <c r="J478" s="33" t="s">
        <v>4101</v>
      </c>
      <c r="K478" s="33" t="s">
        <v>4102</v>
      </c>
      <c r="L478" s="33" t="s">
        <v>4103</v>
      </c>
      <c r="M478" s="33" t="s">
        <v>4104</v>
      </c>
      <c r="N478" s="33" t="s">
        <v>10659</v>
      </c>
      <c r="O478" s="33" t="s">
        <v>4105</v>
      </c>
      <c r="P478" s="41" t="s">
        <v>4106</v>
      </c>
      <c r="Q478" s="41" t="s">
        <v>8516</v>
      </c>
      <c r="R478" s="33" t="s">
        <v>2101</v>
      </c>
      <c r="S478" s="33" t="s">
        <v>2062</v>
      </c>
      <c r="T478" s="33" t="s">
        <v>4107</v>
      </c>
      <c r="U478" s="46" t="s">
        <v>4108</v>
      </c>
      <c r="V478" s="33"/>
      <c r="W478" s="33"/>
      <c r="X478" s="42"/>
      <c r="Y478" s="42"/>
      <c r="Z478" s="47"/>
      <c r="AA478" s="19"/>
      <c r="AB478" s="86"/>
      <c r="AC478" s="21"/>
      <c r="AD478" s="21"/>
    </row>
    <row r="479" spans="1:30" s="87" customFormat="1" ht="132">
      <c r="A479" s="15" t="s">
        <v>8517</v>
      </c>
      <c r="B479" s="15" t="s">
        <v>8</v>
      </c>
      <c r="C479" s="15" t="s">
        <v>8</v>
      </c>
      <c r="D479" s="42" t="s">
        <v>2022</v>
      </c>
      <c r="E479" s="42" t="s">
        <v>4109</v>
      </c>
      <c r="F479" s="42" t="s">
        <v>2081</v>
      </c>
      <c r="G479" s="42" t="s">
        <v>2082</v>
      </c>
      <c r="H479" s="16" t="s">
        <v>4110</v>
      </c>
      <c r="I479" s="16" t="s">
        <v>3197</v>
      </c>
      <c r="J479" s="33" t="s">
        <v>4111</v>
      </c>
      <c r="K479" s="33" t="s">
        <v>4112</v>
      </c>
      <c r="L479" s="33" t="s">
        <v>4113</v>
      </c>
      <c r="M479" s="33" t="s">
        <v>4114</v>
      </c>
      <c r="N479" s="33" t="s">
        <v>10660</v>
      </c>
      <c r="O479" s="33" t="s">
        <v>4115</v>
      </c>
      <c r="P479" s="41" t="s">
        <v>4116</v>
      </c>
      <c r="Q479" s="41" t="s">
        <v>4117</v>
      </c>
      <c r="R479" s="33" t="s">
        <v>2101</v>
      </c>
      <c r="S479" s="33" t="s">
        <v>2062</v>
      </c>
      <c r="T479" s="33" t="s">
        <v>4118</v>
      </c>
      <c r="U479" s="46" t="s">
        <v>4119</v>
      </c>
      <c r="V479" s="33"/>
      <c r="W479" s="33"/>
      <c r="X479" s="42"/>
      <c r="Y479" s="42"/>
      <c r="Z479" s="47"/>
      <c r="AA479" s="19"/>
      <c r="AB479" s="89"/>
      <c r="AC479" s="64"/>
      <c r="AD479" s="66"/>
    </row>
    <row r="480" spans="1:30" s="87" customFormat="1" ht="49.5">
      <c r="A480" s="15" t="s">
        <v>4120</v>
      </c>
      <c r="B480" s="15" t="s">
        <v>95</v>
      </c>
      <c r="C480" s="15" t="s">
        <v>96</v>
      </c>
      <c r="D480" s="42" t="s">
        <v>4121</v>
      </c>
      <c r="E480" s="42" t="s">
        <v>2023</v>
      </c>
      <c r="F480" s="42" t="s">
        <v>2024</v>
      </c>
      <c r="G480" s="42" t="s">
        <v>8191</v>
      </c>
      <c r="H480" s="42" t="s">
        <v>4122</v>
      </c>
      <c r="I480" s="42" t="s">
        <v>4123</v>
      </c>
      <c r="J480" s="33" t="s">
        <v>4124</v>
      </c>
      <c r="K480" s="33" t="s">
        <v>8518</v>
      </c>
      <c r="L480" s="33" t="s">
        <v>4125</v>
      </c>
      <c r="M480" s="33" t="s">
        <v>4125</v>
      </c>
      <c r="N480" s="33" t="s">
        <v>10661</v>
      </c>
      <c r="O480" s="33" t="s">
        <v>2713</v>
      </c>
      <c r="P480" s="41" t="s">
        <v>4534</v>
      </c>
      <c r="Q480" s="41" t="s">
        <v>4126</v>
      </c>
      <c r="R480" s="33" t="s">
        <v>2052</v>
      </c>
      <c r="S480" s="33" t="s">
        <v>2053</v>
      </c>
      <c r="T480" s="33"/>
      <c r="U480" s="46"/>
      <c r="V480" s="33"/>
      <c r="W480" s="33"/>
      <c r="X480" s="42"/>
      <c r="Y480" s="42"/>
      <c r="Z480" s="47"/>
      <c r="AA480" s="19"/>
      <c r="AB480" s="89"/>
      <c r="AC480" s="64"/>
      <c r="AD480" s="66"/>
    </row>
    <row r="481" spans="1:30" s="87" customFormat="1" ht="33">
      <c r="A481" s="15" t="s">
        <v>8519</v>
      </c>
      <c r="B481" s="15" t="s">
        <v>109</v>
      </c>
      <c r="C481" s="15" t="s">
        <v>110</v>
      </c>
      <c r="D481" s="42" t="s">
        <v>2795</v>
      </c>
      <c r="E481" s="42" t="s">
        <v>8342</v>
      </c>
      <c r="F481" s="42" t="s">
        <v>2081</v>
      </c>
      <c r="G481" s="42" t="s">
        <v>2082</v>
      </c>
      <c r="H481" s="16" t="s">
        <v>4127</v>
      </c>
      <c r="I481" s="16" t="s">
        <v>8520</v>
      </c>
      <c r="J481" s="33" t="s">
        <v>4128</v>
      </c>
      <c r="K481" s="33" t="s">
        <v>8521</v>
      </c>
      <c r="L481" s="33" t="s">
        <v>4129</v>
      </c>
      <c r="M481" s="33" t="s">
        <v>4129</v>
      </c>
      <c r="N481" s="33" t="s">
        <v>11156</v>
      </c>
      <c r="O481" s="33" t="s">
        <v>11157</v>
      </c>
      <c r="P481" s="41" t="s">
        <v>4130</v>
      </c>
      <c r="Q481" s="41" t="s">
        <v>4131</v>
      </c>
      <c r="R481" s="33" t="s">
        <v>8522</v>
      </c>
      <c r="S481" s="33" t="s">
        <v>4132</v>
      </c>
      <c r="T481" s="33"/>
      <c r="U481" s="46"/>
      <c r="V481" s="33"/>
      <c r="W481" s="33"/>
      <c r="X481" s="42"/>
      <c r="Y481" s="42"/>
      <c r="Z481" s="47"/>
      <c r="AA481" s="19"/>
      <c r="AB481" s="86"/>
      <c r="AC481" s="21"/>
      <c r="AD481" s="21"/>
    </row>
    <row r="482" spans="1:30" s="87" customFormat="1" ht="33">
      <c r="A482" s="49" t="s">
        <v>4133</v>
      </c>
      <c r="B482" s="15" t="s">
        <v>128</v>
      </c>
      <c r="C482" s="15" t="s">
        <v>129</v>
      </c>
      <c r="D482" s="42" t="s">
        <v>4134</v>
      </c>
      <c r="E482" s="42" t="s">
        <v>8203</v>
      </c>
      <c r="F482" s="42" t="s">
        <v>2081</v>
      </c>
      <c r="G482" s="42" t="s">
        <v>2082</v>
      </c>
      <c r="H482" s="42" t="s">
        <v>4135</v>
      </c>
      <c r="I482" s="42" t="s">
        <v>4136</v>
      </c>
      <c r="J482" s="33" t="s">
        <v>8523</v>
      </c>
      <c r="K482" s="33" t="s">
        <v>4137</v>
      </c>
      <c r="L482" s="33" t="s">
        <v>4138</v>
      </c>
      <c r="M482" s="33" t="s">
        <v>4138</v>
      </c>
      <c r="N482" s="33" t="s">
        <v>10662</v>
      </c>
      <c r="O482" s="33" t="s">
        <v>4139</v>
      </c>
      <c r="P482" s="41" t="s">
        <v>4140</v>
      </c>
      <c r="Q482" s="41" t="s">
        <v>8524</v>
      </c>
      <c r="R482" s="33" t="s">
        <v>2101</v>
      </c>
      <c r="S482" s="33" t="s">
        <v>2062</v>
      </c>
      <c r="T482" s="33"/>
      <c r="U482" s="46"/>
      <c r="V482" s="33"/>
      <c r="W482" s="33"/>
      <c r="X482" s="42"/>
      <c r="Y482" s="42"/>
      <c r="Z482" s="47"/>
      <c r="AA482" s="19"/>
      <c r="AB482" s="86"/>
      <c r="AC482" s="21"/>
      <c r="AD482" s="40"/>
    </row>
    <row r="483" spans="1:30" s="87" customFormat="1" ht="49.5">
      <c r="A483" s="15" t="s">
        <v>4142</v>
      </c>
      <c r="B483" s="15" t="s">
        <v>33</v>
      </c>
      <c r="C483" s="15" t="s">
        <v>33</v>
      </c>
      <c r="D483" s="42" t="s">
        <v>7278</v>
      </c>
      <c r="E483" s="42" t="s">
        <v>2327</v>
      </c>
      <c r="F483" s="42" t="s">
        <v>2081</v>
      </c>
      <c r="G483" s="42" t="s">
        <v>2082</v>
      </c>
      <c r="H483" s="42" t="s">
        <v>4143</v>
      </c>
      <c r="I483" s="42" t="s">
        <v>4144</v>
      </c>
      <c r="J483" s="33" t="s">
        <v>8525</v>
      </c>
      <c r="K483" s="33" t="s">
        <v>4145</v>
      </c>
      <c r="L483" s="33" t="s">
        <v>4146</v>
      </c>
      <c r="M483" s="33" t="s">
        <v>4146</v>
      </c>
      <c r="N483" s="33" t="s">
        <v>11158</v>
      </c>
      <c r="O483" s="33" t="s">
        <v>11159</v>
      </c>
      <c r="P483" s="41" t="s">
        <v>3560</v>
      </c>
      <c r="Q483" s="41" t="s">
        <v>8526</v>
      </c>
      <c r="R483" s="33" t="s">
        <v>2182</v>
      </c>
      <c r="S483" s="33" t="s">
        <v>2105</v>
      </c>
      <c r="T483" s="33"/>
      <c r="U483" s="46"/>
      <c r="V483" s="33"/>
      <c r="W483" s="33"/>
      <c r="X483" s="42"/>
      <c r="Y483" s="42"/>
      <c r="Z483" s="47"/>
      <c r="AA483" s="19"/>
      <c r="AB483" s="89"/>
      <c r="AC483" s="64"/>
      <c r="AD483" s="66"/>
    </row>
    <row r="484" spans="1:30" s="87" customFormat="1" ht="49.5">
      <c r="A484" s="15" t="s">
        <v>4147</v>
      </c>
      <c r="B484" s="15" t="s">
        <v>36</v>
      </c>
      <c r="C484" s="15" t="s">
        <v>85</v>
      </c>
      <c r="D484" s="42" t="s">
        <v>2357</v>
      </c>
      <c r="E484" s="42" t="s">
        <v>7098</v>
      </c>
      <c r="F484" s="42" t="s">
        <v>2081</v>
      </c>
      <c r="G484" s="42" t="s">
        <v>2082</v>
      </c>
      <c r="H484" s="16" t="s">
        <v>8527</v>
      </c>
      <c r="I484" s="16" t="s">
        <v>4148</v>
      </c>
      <c r="J484" s="33" t="s">
        <v>4149</v>
      </c>
      <c r="K484" s="33" t="s">
        <v>4150</v>
      </c>
      <c r="L484" s="33" t="s">
        <v>8528</v>
      </c>
      <c r="M484" s="33" t="s">
        <v>4151</v>
      </c>
      <c r="N484" s="33" t="s">
        <v>10663</v>
      </c>
      <c r="O484" s="33" t="s">
        <v>2294</v>
      </c>
      <c r="P484" s="41" t="s">
        <v>4152</v>
      </c>
      <c r="Q484" s="41" t="s">
        <v>4153</v>
      </c>
      <c r="R484" s="33" t="s">
        <v>8529</v>
      </c>
      <c r="S484" s="33" t="s">
        <v>2309</v>
      </c>
      <c r="T484" s="33"/>
      <c r="U484" s="46"/>
      <c r="V484" s="33"/>
      <c r="W484" s="33"/>
      <c r="X484" s="42"/>
      <c r="Y484" s="42"/>
      <c r="Z484" s="47"/>
      <c r="AA484" s="19"/>
      <c r="AB484" s="86"/>
      <c r="AC484" s="21"/>
      <c r="AD484" s="21"/>
    </row>
    <row r="485" spans="1:30" s="87" customFormat="1" ht="148.5">
      <c r="A485" s="15" t="s">
        <v>4154</v>
      </c>
      <c r="B485" s="15" t="s">
        <v>8</v>
      </c>
      <c r="C485" s="15" t="s">
        <v>8</v>
      </c>
      <c r="D485" s="42" t="s">
        <v>4155</v>
      </c>
      <c r="E485" s="42" t="s">
        <v>2080</v>
      </c>
      <c r="F485" s="42" t="s">
        <v>6786</v>
      </c>
      <c r="G485" s="42" t="s">
        <v>6762</v>
      </c>
      <c r="H485" s="42" t="s">
        <v>4156</v>
      </c>
      <c r="I485" s="42" t="s">
        <v>4157</v>
      </c>
      <c r="J485" s="33" t="s">
        <v>8530</v>
      </c>
      <c r="K485" s="33" t="s">
        <v>4158</v>
      </c>
      <c r="L485" s="33" t="s">
        <v>4159</v>
      </c>
      <c r="M485" s="33" t="s">
        <v>8531</v>
      </c>
      <c r="N485" s="33" t="s">
        <v>10663</v>
      </c>
      <c r="O485" s="33" t="s">
        <v>2294</v>
      </c>
      <c r="P485" s="41" t="s">
        <v>4160</v>
      </c>
      <c r="Q485" s="41" t="s">
        <v>4161</v>
      </c>
      <c r="R485" s="33" t="s">
        <v>2101</v>
      </c>
      <c r="S485" s="33" t="s">
        <v>2062</v>
      </c>
      <c r="T485" s="33"/>
      <c r="U485" s="46"/>
      <c r="V485" s="33"/>
      <c r="W485" s="33"/>
      <c r="X485" s="42"/>
      <c r="Y485" s="42"/>
      <c r="Z485" s="47"/>
      <c r="AA485" s="19"/>
      <c r="AB485" s="86"/>
      <c r="AC485" s="22"/>
      <c r="AD485" s="40"/>
    </row>
    <row r="486" spans="1:30" s="87" customFormat="1" ht="82.5">
      <c r="A486" s="15" t="s">
        <v>4162</v>
      </c>
      <c r="B486" s="15" t="s">
        <v>8</v>
      </c>
      <c r="C486" s="15" t="s">
        <v>8</v>
      </c>
      <c r="D486" s="42" t="s">
        <v>8247</v>
      </c>
      <c r="E486" s="42" t="s">
        <v>2023</v>
      </c>
      <c r="F486" s="42" t="s">
        <v>2081</v>
      </c>
      <c r="G486" s="42" t="s">
        <v>2082</v>
      </c>
      <c r="H486" s="16" t="s">
        <v>4163</v>
      </c>
      <c r="I486" s="16" t="s">
        <v>4164</v>
      </c>
      <c r="J486" s="33" t="s">
        <v>4165</v>
      </c>
      <c r="K486" s="33" t="s">
        <v>4166</v>
      </c>
      <c r="L486" s="33" t="s">
        <v>4167</v>
      </c>
      <c r="M486" s="33" t="s">
        <v>4167</v>
      </c>
      <c r="N486" s="33" t="s">
        <v>4168</v>
      </c>
      <c r="O486" s="33" t="s">
        <v>4169</v>
      </c>
      <c r="P486" s="41" t="s">
        <v>4170</v>
      </c>
      <c r="Q486" s="41" t="s">
        <v>4171</v>
      </c>
      <c r="R486" s="33" t="s">
        <v>4172</v>
      </c>
      <c r="S486" s="33" t="s">
        <v>4173</v>
      </c>
      <c r="T486" s="33"/>
      <c r="U486" s="46"/>
      <c r="V486" s="33"/>
      <c r="W486" s="33"/>
      <c r="X486" s="42"/>
      <c r="Y486" s="42"/>
      <c r="Z486" s="47"/>
      <c r="AA486" s="19"/>
      <c r="AB486" s="89"/>
      <c r="AC486" s="64"/>
      <c r="AD486" s="66"/>
    </row>
    <row r="487" spans="1:30" s="87" customFormat="1" ht="33">
      <c r="A487" s="15" t="s">
        <v>4174</v>
      </c>
      <c r="B487" s="15" t="s">
        <v>165</v>
      </c>
      <c r="C487" s="15" t="s">
        <v>165</v>
      </c>
      <c r="D487" s="42" t="s">
        <v>2329</v>
      </c>
      <c r="E487" s="42" t="s">
        <v>2327</v>
      </c>
      <c r="F487" s="42" t="s">
        <v>2081</v>
      </c>
      <c r="G487" s="42" t="s">
        <v>2082</v>
      </c>
      <c r="H487" s="42" t="s">
        <v>4175</v>
      </c>
      <c r="I487" s="42" t="s">
        <v>4176</v>
      </c>
      <c r="J487" s="33" t="s">
        <v>4177</v>
      </c>
      <c r="K487" s="33" t="s">
        <v>4178</v>
      </c>
      <c r="L487" s="33" t="s">
        <v>4179</v>
      </c>
      <c r="M487" s="33" t="s">
        <v>4179</v>
      </c>
      <c r="N487" s="33" t="s">
        <v>10664</v>
      </c>
      <c r="O487" s="33" t="s">
        <v>2897</v>
      </c>
      <c r="P487" s="41" t="s">
        <v>4180</v>
      </c>
      <c r="Q487" s="41" t="s">
        <v>4181</v>
      </c>
      <c r="R487" s="33" t="s">
        <v>2101</v>
      </c>
      <c r="S487" s="33" t="s">
        <v>2062</v>
      </c>
      <c r="T487" s="33"/>
      <c r="U487" s="46"/>
      <c r="V487" s="33"/>
      <c r="W487" s="33"/>
      <c r="X487" s="42"/>
      <c r="Y487" s="42"/>
      <c r="Z487" s="47"/>
      <c r="AA487" s="19"/>
      <c r="AB487" s="86"/>
      <c r="AC487" s="21"/>
      <c r="AD487" s="21"/>
    </row>
    <row r="488" spans="1:30" s="87" customFormat="1" ht="49.5">
      <c r="A488" s="15" t="s">
        <v>4182</v>
      </c>
      <c r="B488" s="15" t="s">
        <v>128</v>
      </c>
      <c r="C488" s="15" t="s">
        <v>129</v>
      </c>
      <c r="D488" s="42" t="s">
        <v>2619</v>
      </c>
      <c r="E488" s="42" t="s">
        <v>2327</v>
      </c>
      <c r="F488" s="42" t="s">
        <v>7986</v>
      </c>
      <c r="G488" s="42" t="s">
        <v>2082</v>
      </c>
      <c r="H488" s="16" t="s">
        <v>4183</v>
      </c>
      <c r="I488" s="16" t="s">
        <v>4184</v>
      </c>
      <c r="J488" s="33" t="s">
        <v>8532</v>
      </c>
      <c r="K488" s="33" t="s">
        <v>8533</v>
      </c>
      <c r="L488" s="33" t="s">
        <v>4185</v>
      </c>
      <c r="M488" s="33" t="s">
        <v>4185</v>
      </c>
      <c r="N488" s="47" t="s">
        <v>10665</v>
      </c>
      <c r="O488" s="47" t="s">
        <v>8534</v>
      </c>
      <c r="P488" s="53" t="s">
        <v>4186</v>
      </c>
      <c r="Q488" s="53" t="s">
        <v>4187</v>
      </c>
      <c r="R488" s="47" t="s">
        <v>2101</v>
      </c>
      <c r="S488" s="47" t="s">
        <v>2062</v>
      </c>
      <c r="T488" s="53"/>
      <c r="U488" s="46"/>
      <c r="V488" s="47"/>
      <c r="W488" s="47"/>
      <c r="X488" s="42"/>
      <c r="Y488" s="42"/>
      <c r="Z488" s="47"/>
      <c r="AA488" s="19"/>
      <c r="AB488" s="91"/>
      <c r="AC488" s="20"/>
      <c r="AD488" s="82"/>
    </row>
    <row r="489" spans="1:30" s="87" customFormat="1" ht="33">
      <c r="A489" s="15" t="s">
        <v>307</v>
      </c>
      <c r="B489" s="15" t="s">
        <v>128</v>
      </c>
      <c r="C489" s="15" t="s">
        <v>129</v>
      </c>
      <c r="D489" s="42" t="s">
        <v>8011</v>
      </c>
      <c r="E489" s="42" t="s">
        <v>2327</v>
      </c>
      <c r="F489" s="42" t="s">
        <v>6786</v>
      </c>
      <c r="G489" s="42" t="s">
        <v>8245</v>
      </c>
      <c r="H489" s="42" t="s">
        <v>8535</v>
      </c>
      <c r="I489" s="42" t="s">
        <v>4188</v>
      </c>
      <c r="J489" s="33" t="s">
        <v>4189</v>
      </c>
      <c r="K489" s="33" t="s">
        <v>8536</v>
      </c>
      <c r="L489" s="33" t="s">
        <v>4190</v>
      </c>
      <c r="M489" s="33" t="s">
        <v>4190</v>
      </c>
      <c r="N489" s="47" t="s">
        <v>10662</v>
      </c>
      <c r="O489" s="47" t="s">
        <v>4139</v>
      </c>
      <c r="P489" s="53" t="s">
        <v>8537</v>
      </c>
      <c r="Q489" s="53" t="s">
        <v>4141</v>
      </c>
      <c r="R489" s="47" t="s">
        <v>2101</v>
      </c>
      <c r="S489" s="47" t="s">
        <v>2062</v>
      </c>
      <c r="T489" s="53"/>
      <c r="U489" s="46"/>
      <c r="V489" s="47"/>
      <c r="W489" s="47"/>
      <c r="X489" s="42"/>
      <c r="Y489" s="42"/>
      <c r="Z489" s="47"/>
      <c r="AA489" s="19"/>
      <c r="AB489" s="91"/>
      <c r="AC489" s="20"/>
      <c r="AD489" s="82"/>
    </row>
    <row r="490" spans="1:30" s="87" customFormat="1" ht="49.5">
      <c r="A490" s="15" t="s">
        <v>8538</v>
      </c>
      <c r="B490" s="15" t="s">
        <v>149</v>
      </c>
      <c r="C490" s="15" t="s">
        <v>150</v>
      </c>
      <c r="D490" s="42" t="s">
        <v>8539</v>
      </c>
      <c r="E490" s="42" t="s">
        <v>2358</v>
      </c>
      <c r="F490" s="42" t="s">
        <v>2081</v>
      </c>
      <c r="G490" s="42" t="s">
        <v>2082</v>
      </c>
      <c r="H490" s="16" t="s">
        <v>4192</v>
      </c>
      <c r="I490" s="16" t="s">
        <v>8540</v>
      </c>
      <c r="J490" s="33" t="s">
        <v>4193</v>
      </c>
      <c r="K490" s="33" t="s">
        <v>4194</v>
      </c>
      <c r="L490" s="33" t="s">
        <v>4195</v>
      </c>
      <c r="M490" s="33" t="s">
        <v>8541</v>
      </c>
      <c r="N490" s="33" t="s">
        <v>10666</v>
      </c>
      <c r="O490" s="33" t="s">
        <v>4197</v>
      </c>
      <c r="P490" s="41" t="s">
        <v>2358</v>
      </c>
      <c r="Q490" s="41" t="s">
        <v>2917</v>
      </c>
      <c r="R490" s="33" t="s">
        <v>6718</v>
      </c>
      <c r="S490" s="33" t="s">
        <v>2062</v>
      </c>
      <c r="T490" s="33"/>
      <c r="U490" s="46"/>
      <c r="V490" s="33"/>
      <c r="W490" s="33"/>
      <c r="X490" s="42"/>
      <c r="Y490" s="42"/>
      <c r="Z490" s="47"/>
      <c r="AA490" s="19"/>
      <c r="AB490" s="86"/>
      <c r="AC490" s="21"/>
      <c r="AD490" s="40"/>
    </row>
    <row r="491" spans="1:30" s="87" customFormat="1" ht="33">
      <c r="A491" s="15" t="s">
        <v>4198</v>
      </c>
      <c r="B491" s="15" t="s">
        <v>109</v>
      </c>
      <c r="C491" s="15" t="s">
        <v>110</v>
      </c>
      <c r="D491" s="42" t="s">
        <v>2798</v>
      </c>
      <c r="E491" s="42" t="s">
        <v>8203</v>
      </c>
      <c r="F491" s="42" t="s">
        <v>2081</v>
      </c>
      <c r="G491" s="42" t="s">
        <v>2082</v>
      </c>
      <c r="H491" s="42" t="s">
        <v>8542</v>
      </c>
      <c r="I491" s="42" t="s">
        <v>4199</v>
      </c>
      <c r="J491" s="33" t="s">
        <v>4200</v>
      </c>
      <c r="K491" s="33" t="s">
        <v>4201</v>
      </c>
      <c r="L491" s="33" t="s">
        <v>8543</v>
      </c>
      <c r="M491" s="33" t="s">
        <v>4202</v>
      </c>
      <c r="N491" s="33" t="s">
        <v>11160</v>
      </c>
      <c r="O491" s="33" t="s">
        <v>11161</v>
      </c>
      <c r="P491" s="41" t="s">
        <v>4203</v>
      </c>
      <c r="Q491" s="41" t="s">
        <v>8544</v>
      </c>
      <c r="R491" s="33" t="s">
        <v>2101</v>
      </c>
      <c r="S491" s="33" t="s">
        <v>2062</v>
      </c>
      <c r="T491" s="33"/>
      <c r="U491" s="46"/>
      <c r="V491" s="33"/>
      <c r="W491" s="33"/>
      <c r="X491" s="42"/>
      <c r="Y491" s="42"/>
      <c r="Z491" s="47"/>
      <c r="AA491" s="19"/>
      <c r="AB491" s="86"/>
      <c r="AC491" s="21"/>
      <c r="AD491" s="21"/>
    </row>
    <row r="492" spans="1:30" s="87" customFormat="1" ht="33">
      <c r="A492" s="15" t="s">
        <v>4204</v>
      </c>
      <c r="B492" s="15" t="s">
        <v>165</v>
      </c>
      <c r="C492" s="15" t="s">
        <v>165</v>
      </c>
      <c r="D492" s="42" t="s">
        <v>3585</v>
      </c>
      <c r="E492" s="42" t="s">
        <v>7165</v>
      </c>
      <c r="F492" s="42" t="s">
        <v>2024</v>
      </c>
      <c r="G492" s="42" t="s">
        <v>2025</v>
      </c>
      <c r="H492" s="16" t="s">
        <v>4205</v>
      </c>
      <c r="I492" s="16" t="s">
        <v>8545</v>
      </c>
      <c r="J492" s="33" t="s">
        <v>4206</v>
      </c>
      <c r="K492" s="33" t="s">
        <v>4207</v>
      </c>
      <c r="L492" s="33" t="s">
        <v>8546</v>
      </c>
      <c r="M492" s="33" t="s">
        <v>3499</v>
      </c>
      <c r="N492" s="33" t="s">
        <v>3500</v>
      </c>
      <c r="O492" s="33" t="s">
        <v>3501</v>
      </c>
      <c r="P492" s="41" t="s">
        <v>4208</v>
      </c>
      <c r="Q492" s="41" t="s">
        <v>4209</v>
      </c>
      <c r="R492" s="33" t="s">
        <v>2101</v>
      </c>
      <c r="S492" s="33" t="s">
        <v>2062</v>
      </c>
      <c r="T492" s="33"/>
      <c r="U492" s="46"/>
      <c r="V492" s="33"/>
      <c r="W492" s="33"/>
      <c r="X492" s="42"/>
      <c r="Y492" s="42"/>
      <c r="Z492" s="47"/>
      <c r="AA492" s="19"/>
      <c r="AB492" s="89"/>
      <c r="AC492" s="64"/>
      <c r="AD492" s="66"/>
    </row>
    <row r="493" spans="1:30" s="87" customFormat="1" ht="49.5">
      <c r="A493" s="15" t="s">
        <v>8547</v>
      </c>
      <c r="B493" s="15" t="s">
        <v>8</v>
      </c>
      <c r="C493" s="15" t="s">
        <v>8</v>
      </c>
      <c r="D493" s="42" t="s">
        <v>2022</v>
      </c>
      <c r="E493" s="42" t="s">
        <v>2080</v>
      </c>
      <c r="F493" s="42" t="s">
        <v>2081</v>
      </c>
      <c r="G493" s="42" t="s">
        <v>2082</v>
      </c>
      <c r="H493" s="42" t="s">
        <v>4210</v>
      </c>
      <c r="I493" s="42" t="s">
        <v>8548</v>
      </c>
      <c r="J493" s="33" t="s">
        <v>4211</v>
      </c>
      <c r="K493" s="33" t="s">
        <v>4212</v>
      </c>
      <c r="L493" s="33" t="s">
        <v>4213</v>
      </c>
      <c r="M493" s="33" t="s">
        <v>4213</v>
      </c>
      <c r="N493" s="33" t="s">
        <v>10667</v>
      </c>
      <c r="O493" s="33" t="s">
        <v>4214</v>
      </c>
      <c r="P493" s="41" t="s">
        <v>4215</v>
      </c>
      <c r="Q493" s="41" t="s">
        <v>4216</v>
      </c>
      <c r="R493" s="33" t="s">
        <v>2101</v>
      </c>
      <c r="S493" s="33" t="s">
        <v>2062</v>
      </c>
      <c r="T493" s="33"/>
      <c r="U493" s="46"/>
      <c r="V493" s="33"/>
      <c r="W493" s="33"/>
      <c r="X493" s="42"/>
      <c r="Y493" s="42"/>
      <c r="Z493" s="47"/>
      <c r="AA493" s="19"/>
      <c r="AB493" s="89"/>
      <c r="AC493" s="64"/>
      <c r="AD493" s="66"/>
    </row>
    <row r="494" spans="1:30" s="87" customFormat="1" ht="49.5">
      <c r="A494" s="15" t="s">
        <v>4217</v>
      </c>
      <c r="B494" s="15" t="s">
        <v>33</v>
      </c>
      <c r="C494" s="15" t="s">
        <v>33</v>
      </c>
      <c r="D494" s="42" t="s">
        <v>2169</v>
      </c>
      <c r="E494" s="42" t="s">
        <v>3382</v>
      </c>
      <c r="F494" s="42" t="s">
        <v>2024</v>
      </c>
      <c r="G494" s="42" t="s">
        <v>2025</v>
      </c>
      <c r="H494" s="16" t="s">
        <v>4218</v>
      </c>
      <c r="I494" s="16" t="s">
        <v>4219</v>
      </c>
      <c r="J494" s="33" t="s">
        <v>4220</v>
      </c>
      <c r="K494" s="33" t="s">
        <v>8549</v>
      </c>
      <c r="L494" s="33" t="s">
        <v>7611</v>
      </c>
      <c r="M494" s="33" t="s">
        <v>2058</v>
      </c>
      <c r="N494" s="33" t="s">
        <v>10668</v>
      </c>
      <c r="O494" s="33" t="s">
        <v>4221</v>
      </c>
      <c r="P494" s="41" t="s">
        <v>4222</v>
      </c>
      <c r="Q494" s="41" t="s">
        <v>8550</v>
      </c>
      <c r="R494" s="33" t="s">
        <v>2101</v>
      </c>
      <c r="S494" s="33" t="s">
        <v>2062</v>
      </c>
      <c r="T494" s="33" t="s">
        <v>4223</v>
      </c>
      <c r="U494" s="46" t="s">
        <v>4224</v>
      </c>
      <c r="V494" s="33"/>
      <c r="W494" s="33"/>
      <c r="X494" s="42"/>
      <c r="Y494" s="42"/>
      <c r="Z494" s="33"/>
      <c r="AA494" s="19"/>
      <c r="AB494" s="86"/>
      <c r="AC494" s="20"/>
      <c r="AD494" s="40"/>
    </row>
    <row r="495" spans="1:30" s="87" customFormat="1" ht="49.5">
      <c r="A495" s="15" t="s">
        <v>8551</v>
      </c>
      <c r="B495" s="15" t="s">
        <v>33</v>
      </c>
      <c r="C495" s="15" t="s">
        <v>33</v>
      </c>
      <c r="D495" s="42" t="s">
        <v>8552</v>
      </c>
      <c r="E495" s="42" t="s">
        <v>8553</v>
      </c>
      <c r="F495" s="42" t="s">
        <v>7947</v>
      </c>
      <c r="G495" s="42" t="s">
        <v>8191</v>
      </c>
      <c r="H495" s="42" t="s">
        <v>8554</v>
      </c>
      <c r="I495" s="42" t="s">
        <v>8555</v>
      </c>
      <c r="J495" s="33" t="s">
        <v>8556</v>
      </c>
      <c r="K495" s="33" t="s">
        <v>8557</v>
      </c>
      <c r="L495" s="33" t="s">
        <v>8558</v>
      </c>
      <c r="M495" s="33" t="s">
        <v>8559</v>
      </c>
      <c r="N495" s="33" t="s">
        <v>11162</v>
      </c>
      <c r="O495" s="33" t="s">
        <v>11163</v>
      </c>
      <c r="P495" s="41" t="s">
        <v>8560</v>
      </c>
      <c r="Q495" s="41" t="s">
        <v>8561</v>
      </c>
      <c r="R495" s="33" t="s">
        <v>8030</v>
      </c>
      <c r="S495" s="33" t="s">
        <v>8232</v>
      </c>
      <c r="T495" s="33" t="s">
        <v>8562</v>
      </c>
      <c r="U495" s="46" t="s">
        <v>8563</v>
      </c>
      <c r="V495" s="33"/>
      <c r="W495" s="33"/>
      <c r="X495" s="42"/>
      <c r="Y495" s="42"/>
      <c r="Z495" s="47"/>
      <c r="AA495" s="19"/>
      <c r="AB495" s="89"/>
      <c r="AC495" s="64"/>
      <c r="AD495" s="66"/>
    </row>
    <row r="496" spans="1:30" s="87" customFormat="1" ht="33">
      <c r="A496" s="49" t="s">
        <v>8564</v>
      </c>
      <c r="B496" s="15" t="s">
        <v>8</v>
      </c>
      <c r="C496" s="15" t="s">
        <v>8</v>
      </c>
      <c r="D496" s="42" t="s">
        <v>8247</v>
      </c>
      <c r="E496" s="42" t="s">
        <v>8565</v>
      </c>
      <c r="F496" s="42" t="s">
        <v>7986</v>
      </c>
      <c r="G496" s="42" t="s">
        <v>8245</v>
      </c>
      <c r="H496" s="16" t="s">
        <v>8566</v>
      </c>
      <c r="I496" s="16" t="s">
        <v>8567</v>
      </c>
      <c r="J496" s="33" t="s">
        <v>8568</v>
      </c>
      <c r="K496" s="33" t="s">
        <v>8569</v>
      </c>
      <c r="L496" s="33" t="s">
        <v>8570</v>
      </c>
      <c r="M496" s="33" t="s">
        <v>8570</v>
      </c>
      <c r="N496" s="33" t="s">
        <v>4226</v>
      </c>
      <c r="O496" s="33" t="s">
        <v>8571</v>
      </c>
      <c r="P496" s="41" t="s">
        <v>8572</v>
      </c>
      <c r="Q496" s="41" t="s">
        <v>8573</v>
      </c>
      <c r="R496" s="33" t="s">
        <v>8574</v>
      </c>
      <c r="S496" s="33" t="s">
        <v>8575</v>
      </c>
      <c r="T496" s="33"/>
      <c r="U496" s="46"/>
      <c r="V496" s="33"/>
      <c r="W496" s="33"/>
      <c r="X496" s="42"/>
      <c r="Y496" s="42"/>
      <c r="Z496" s="47"/>
      <c r="AA496" s="19"/>
      <c r="AB496" s="86"/>
      <c r="AC496" s="21"/>
      <c r="AD496" s="40"/>
    </row>
    <row r="497" spans="1:30" s="87" customFormat="1" ht="49.5">
      <c r="A497" s="15" t="s">
        <v>8576</v>
      </c>
      <c r="B497" s="15" t="s">
        <v>8</v>
      </c>
      <c r="C497" s="15" t="s">
        <v>8</v>
      </c>
      <c r="D497" s="42" t="s">
        <v>8577</v>
      </c>
      <c r="E497" s="42" t="s">
        <v>8578</v>
      </c>
      <c r="F497" s="42" t="s">
        <v>8133</v>
      </c>
      <c r="G497" s="42" t="s">
        <v>8134</v>
      </c>
      <c r="H497" s="42" t="s">
        <v>8579</v>
      </c>
      <c r="I497" s="42" t="s">
        <v>4227</v>
      </c>
      <c r="J497" s="33" t="s">
        <v>8580</v>
      </c>
      <c r="K497" s="33" t="s">
        <v>8581</v>
      </c>
      <c r="L497" s="33" t="s">
        <v>8582</v>
      </c>
      <c r="M497" s="33" t="s">
        <v>8582</v>
      </c>
      <c r="N497" s="33" t="s">
        <v>11164</v>
      </c>
      <c r="O497" s="33" t="s">
        <v>11165</v>
      </c>
      <c r="P497" s="41" t="s">
        <v>8583</v>
      </c>
      <c r="Q497" s="41" t="s">
        <v>8584</v>
      </c>
      <c r="R497" s="33" t="s">
        <v>8585</v>
      </c>
      <c r="S497" s="33" t="s">
        <v>8586</v>
      </c>
      <c r="T497" s="33"/>
      <c r="U497" s="46"/>
      <c r="V497" s="33"/>
      <c r="W497" s="33"/>
      <c r="X497" s="42"/>
      <c r="Y497" s="42"/>
      <c r="Z497" s="47"/>
      <c r="AA497" s="19"/>
      <c r="AB497" s="89"/>
      <c r="AC497" s="64"/>
      <c r="AD497" s="66"/>
    </row>
    <row r="498" spans="1:30" s="87" customFormat="1" ht="49.5">
      <c r="A498" s="15" t="s">
        <v>8587</v>
      </c>
      <c r="B498" s="15" t="s">
        <v>8</v>
      </c>
      <c r="C498" s="15" t="s">
        <v>8</v>
      </c>
      <c r="D498" s="42" t="s">
        <v>8588</v>
      </c>
      <c r="E498" s="42" t="s">
        <v>8589</v>
      </c>
      <c r="F498" s="42" t="s">
        <v>8133</v>
      </c>
      <c r="G498" s="42" t="s">
        <v>8134</v>
      </c>
      <c r="H498" s="16" t="s">
        <v>8590</v>
      </c>
      <c r="I498" s="16" t="s">
        <v>4228</v>
      </c>
      <c r="J498" s="33" t="s">
        <v>8591</v>
      </c>
      <c r="K498" s="33" t="s">
        <v>8592</v>
      </c>
      <c r="L498" s="33" t="s">
        <v>8593</v>
      </c>
      <c r="M498" s="33" t="s">
        <v>8594</v>
      </c>
      <c r="N498" s="33" t="s">
        <v>11166</v>
      </c>
      <c r="O498" s="33" t="s">
        <v>11167</v>
      </c>
      <c r="P498" s="41" t="s">
        <v>8595</v>
      </c>
      <c r="Q498" s="41" t="s">
        <v>8596</v>
      </c>
      <c r="R498" s="33" t="s">
        <v>8597</v>
      </c>
      <c r="S498" s="33" t="s">
        <v>2062</v>
      </c>
      <c r="T498" s="33"/>
      <c r="U498" s="46"/>
      <c r="V498" s="33"/>
      <c r="W498" s="33"/>
      <c r="X498" s="42"/>
      <c r="Y498" s="42"/>
      <c r="Z498" s="47"/>
      <c r="AA498" s="19"/>
      <c r="AB498" s="86"/>
      <c r="AC498" s="73"/>
      <c r="AD498" s="40"/>
    </row>
    <row r="499" spans="1:30" ht="165">
      <c r="A499" s="15" t="s">
        <v>8598</v>
      </c>
      <c r="B499" s="15" t="s">
        <v>8</v>
      </c>
      <c r="C499" s="15" t="s">
        <v>8</v>
      </c>
      <c r="D499" s="42" t="s">
        <v>8599</v>
      </c>
      <c r="E499" s="42" t="s">
        <v>2023</v>
      </c>
      <c r="F499" s="42" t="s">
        <v>8600</v>
      </c>
      <c r="G499" s="42" t="s">
        <v>8601</v>
      </c>
      <c r="H499" s="16" t="s">
        <v>8602</v>
      </c>
      <c r="I499" s="16" t="s">
        <v>4229</v>
      </c>
      <c r="J499" s="33" t="s">
        <v>8603</v>
      </c>
      <c r="K499" s="33" t="s">
        <v>8604</v>
      </c>
      <c r="L499" s="33" t="s">
        <v>8605</v>
      </c>
      <c r="M499" s="33" t="s">
        <v>8606</v>
      </c>
      <c r="N499" s="33" t="s">
        <v>10669</v>
      </c>
      <c r="O499" s="33" t="s">
        <v>8607</v>
      </c>
      <c r="P499" s="41" t="s">
        <v>8608</v>
      </c>
      <c r="Q499" s="41" t="s">
        <v>4230</v>
      </c>
      <c r="R499" s="33" t="s">
        <v>8609</v>
      </c>
      <c r="S499" s="33" t="s">
        <v>8610</v>
      </c>
      <c r="T499" s="33" t="s">
        <v>11172</v>
      </c>
      <c r="U499" s="46" t="s">
        <v>8611</v>
      </c>
      <c r="V499" s="33"/>
      <c r="W499" s="33"/>
      <c r="X499" s="42"/>
      <c r="Y499" s="42"/>
      <c r="Z499" s="47"/>
      <c r="AA499" s="19"/>
      <c r="AB499" s="86"/>
      <c r="AC499" s="74"/>
      <c r="AD499" s="40"/>
    </row>
    <row r="500" spans="1:30" ht="66">
      <c r="A500" s="15" t="s">
        <v>8612</v>
      </c>
      <c r="B500" s="15" t="s">
        <v>33</v>
      </c>
      <c r="C500" s="15" t="s">
        <v>33</v>
      </c>
      <c r="D500" s="42" t="s">
        <v>8613</v>
      </c>
      <c r="E500" s="42" t="s">
        <v>8614</v>
      </c>
      <c r="F500" s="42" t="s">
        <v>8600</v>
      </c>
      <c r="G500" s="42" t="s">
        <v>8601</v>
      </c>
      <c r="H500" s="42" t="s">
        <v>4231</v>
      </c>
      <c r="I500" s="42" t="s">
        <v>8615</v>
      </c>
      <c r="J500" s="33" t="s">
        <v>8616</v>
      </c>
      <c r="K500" s="33" t="s">
        <v>8617</v>
      </c>
      <c r="L500" s="33" t="s">
        <v>8618</v>
      </c>
      <c r="M500" s="33" t="s">
        <v>8619</v>
      </c>
      <c r="N500" s="33" t="s">
        <v>11168</v>
      </c>
      <c r="O500" s="33" t="s">
        <v>11169</v>
      </c>
      <c r="P500" s="41" t="s">
        <v>8620</v>
      </c>
      <c r="Q500" s="41" t="s">
        <v>8621</v>
      </c>
      <c r="R500" s="33" t="s">
        <v>8597</v>
      </c>
      <c r="S500" s="33" t="s">
        <v>8610</v>
      </c>
      <c r="T500" s="33" t="s">
        <v>8622</v>
      </c>
      <c r="U500" s="46" t="s">
        <v>4232</v>
      </c>
      <c r="V500" s="33"/>
      <c r="W500" s="33"/>
      <c r="X500" s="42"/>
      <c r="Y500" s="42"/>
      <c r="Z500" s="47"/>
      <c r="AA500" s="19"/>
      <c r="AB500" s="86"/>
      <c r="AC500" s="21"/>
      <c r="AD500" s="21"/>
    </row>
    <row r="501" spans="1:30" ht="33">
      <c r="A501" s="15" t="s">
        <v>8623</v>
      </c>
      <c r="B501" s="15" t="s">
        <v>33</v>
      </c>
      <c r="C501" s="15" t="s">
        <v>33</v>
      </c>
      <c r="D501" s="42" t="s">
        <v>8624</v>
      </c>
      <c r="E501" s="42" t="s">
        <v>8589</v>
      </c>
      <c r="F501" s="42" t="s">
        <v>8133</v>
      </c>
      <c r="G501" s="42" t="s">
        <v>8245</v>
      </c>
      <c r="H501" s="42" t="s">
        <v>8625</v>
      </c>
      <c r="I501" s="42" t="s">
        <v>8626</v>
      </c>
      <c r="J501" s="33" t="s">
        <v>8627</v>
      </c>
      <c r="K501" s="33" t="s">
        <v>8628</v>
      </c>
      <c r="L501" s="33" t="s">
        <v>8629</v>
      </c>
      <c r="M501" s="33" t="s">
        <v>8629</v>
      </c>
      <c r="N501" s="33" t="s">
        <v>10670</v>
      </c>
      <c r="O501" s="33" t="s">
        <v>8630</v>
      </c>
      <c r="P501" s="41" t="s">
        <v>8631</v>
      </c>
      <c r="Q501" s="41" t="s">
        <v>8632</v>
      </c>
      <c r="R501" s="33" t="s">
        <v>4233</v>
      </c>
      <c r="S501" s="33" t="s">
        <v>4234</v>
      </c>
      <c r="T501" s="33"/>
      <c r="U501" s="46"/>
      <c r="V501" s="33"/>
      <c r="W501" s="33"/>
      <c r="X501" s="42"/>
      <c r="Y501" s="42"/>
      <c r="Z501" s="47"/>
      <c r="AA501" s="19"/>
      <c r="AB501" s="86"/>
      <c r="AC501" s="21"/>
      <c r="AD501" s="40"/>
    </row>
    <row r="502" spans="1:30" ht="49.5">
      <c r="A502" s="15" t="s">
        <v>8633</v>
      </c>
      <c r="B502" s="15" t="s">
        <v>8</v>
      </c>
      <c r="C502" s="15" t="s">
        <v>8</v>
      </c>
      <c r="D502" s="42" t="s">
        <v>8577</v>
      </c>
      <c r="E502" s="42" t="s">
        <v>8634</v>
      </c>
      <c r="F502" s="42" t="s">
        <v>8635</v>
      </c>
      <c r="G502" s="42" t="s">
        <v>8601</v>
      </c>
      <c r="H502" s="16" t="s">
        <v>4235</v>
      </c>
      <c r="I502" s="16" t="s">
        <v>8636</v>
      </c>
      <c r="J502" s="33" t="s">
        <v>8637</v>
      </c>
      <c r="K502" s="33" t="s">
        <v>8638</v>
      </c>
      <c r="L502" s="33" t="s">
        <v>8605</v>
      </c>
      <c r="M502" s="33" t="s">
        <v>8606</v>
      </c>
      <c r="N502" s="33" t="s">
        <v>10671</v>
      </c>
      <c r="O502" s="33" t="s">
        <v>8639</v>
      </c>
      <c r="P502" s="41" t="s">
        <v>8640</v>
      </c>
      <c r="Q502" s="41" t="s">
        <v>8641</v>
      </c>
      <c r="R502" s="33" t="s">
        <v>8030</v>
      </c>
      <c r="S502" s="33" t="s">
        <v>8610</v>
      </c>
      <c r="T502" s="33"/>
      <c r="U502" s="46"/>
      <c r="V502" s="33"/>
      <c r="W502" s="33"/>
      <c r="X502" s="42"/>
      <c r="Y502" s="42"/>
      <c r="Z502" s="47"/>
      <c r="AA502" s="19"/>
      <c r="AB502" s="89"/>
      <c r="AC502" s="64"/>
      <c r="AD502" s="66"/>
    </row>
    <row r="503" spans="1:30" s="87" customFormat="1" ht="33">
      <c r="A503" s="15" t="s">
        <v>8642</v>
      </c>
      <c r="B503" s="15" t="s">
        <v>33</v>
      </c>
      <c r="C503" s="15" t="s">
        <v>33</v>
      </c>
      <c r="D503" s="42" t="s">
        <v>8624</v>
      </c>
      <c r="E503" s="42" t="s">
        <v>8171</v>
      </c>
      <c r="F503" s="42" t="s">
        <v>8133</v>
      </c>
      <c r="G503" s="42" t="s">
        <v>8134</v>
      </c>
      <c r="H503" s="42" t="s">
        <v>8643</v>
      </c>
      <c r="I503" s="42" t="s">
        <v>8644</v>
      </c>
      <c r="J503" s="33" t="s">
        <v>4236</v>
      </c>
      <c r="K503" s="33" t="s">
        <v>8645</v>
      </c>
      <c r="L503" s="33" t="s">
        <v>8646</v>
      </c>
      <c r="M503" s="33" t="s">
        <v>8647</v>
      </c>
      <c r="N503" s="33" t="s">
        <v>10672</v>
      </c>
      <c r="O503" s="33" t="s">
        <v>8648</v>
      </c>
      <c r="P503" s="41" t="s">
        <v>2401</v>
      </c>
      <c r="Q503" s="33" t="s">
        <v>2409</v>
      </c>
      <c r="R503" s="33" t="s">
        <v>8597</v>
      </c>
      <c r="S503" s="33" t="s">
        <v>8610</v>
      </c>
      <c r="T503" s="33"/>
      <c r="U503" s="46"/>
      <c r="V503" s="33"/>
      <c r="W503" s="33"/>
      <c r="X503" s="42"/>
      <c r="Y503" s="42"/>
      <c r="Z503" s="47"/>
      <c r="AA503" s="19"/>
      <c r="AB503" s="86"/>
      <c r="AC503" s="21"/>
      <c r="AD503" s="21"/>
    </row>
    <row r="504" spans="1:30" s="87" customFormat="1" ht="66">
      <c r="A504" s="49" t="s">
        <v>8649</v>
      </c>
      <c r="B504" s="15" t="s">
        <v>8</v>
      </c>
      <c r="C504" s="15" t="s">
        <v>8</v>
      </c>
      <c r="D504" s="42" t="s">
        <v>8650</v>
      </c>
      <c r="E504" s="42" t="s">
        <v>8651</v>
      </c>
      <c r="F504" s="42" t="s">
        <v>8133</v>
      </c>
      <c r="G504" s="42" t="s">
        <v>2082</v>
      </c>
      <c r="H504" s="16" t="s">
        <v>8652</v>
      </c>
      <c r="I504" s="16" t="s">
        <v>8653</v>
      </c>
      <c r="J504" s="33" t="s">
        <v>8654</v>
      </c>
      <c r="K504" s="33" t="s">
        <v>4237</v>
      </c>
      <c r="L504" s="33" t="s">
        <v>8655</v>
      </c>
      <c r="M504" s="33" t="s">
        <v>8655</v>
      </c>
      <c r="N504" s="33" t="s">
        <v>10673</v>
      </c>
      <c r="O504" s="33" t="s">
        <v>8656</v>
      </c>
      <c r="P504" s="41" t="s">
        <v>8657</v>
      </c>
      <c r="Q504" s="41" t="s">
        <v>8658</v>
      </c>
      <c r="R504" s="33" t="s">
        <v>8597</v>
      </c>
      <c r="S504" s="33" t="s">
        <v>8610</v>
      </c>
      <c r="T504" s="33"/>
      <c r="U504" s="46"/>
      <c r="V504" s="33"/>
      <c r="W504" s="33"/>
      <c r="X504" s="42"/>
      <c r="Y504" s="42"/>
      <c r="Z504" s="47"/>
      <c r="AA504" s="19"/>
      <c r="AB504" s="86"/>
      <c r="AC504" s="21"/>
      <c r="AD504" s="40"/>
    </row>
    <row r="505" spans="1:30" s="87" customFormat="1" ht="33">
      <c r="A505" s="15" t="s">
        <v>8659</v>
      </c>
      <c r="B505" s="15" t="s">
        <v>33</v>
      </c>
      <c r="C505" s="15" t="s">
        <v>33</v>
      </c>
      <c r="D505" s="42" t="s">
        <v>8660</v>
      </c>
      <c r="E505" s="42" t="s">
        <v>8661</v>
      </c>
      <c r="F505" s="42" t="s">
        <v>8133</v>
      </c>
      <c r="G505" s="42" t="s">
        <v>8134</v>
      </c>
      <c r="H505" s="42" t="s">
        <v>8662</v>
      </c>
      <c r="I505" s="42" t="s">
        <v>8663</v>
      </c>
      <c r="J505" s="33" t="s">
        <v>8664</v>
      </c>
      <c r="K505" s="33" t="s">
        <v>4238</v>
      </c>
      <c r="L505" s="33" t="s">
        <v>8665</v>
      </c>
      <c r="M505" s="33" t="s">
        <v>8665</v>
      </c>
      <c r="N505" s="33" t="s">
        <v>4239</v>
      </c>
      <c r="O505" s="33" t="s">
        <v>8666</v>
      </c>
      <c r="P505" s="41" t="s">
        <v>4240</v>
      </c>
      <c r="Q505" s="41" t="s">
        <v>8667</v>
      </c>
      <c r="R505" s="33" t="s">
        <v>8597</v>
      </c>
      <c r="S505" s="33" t="s">
        <v>8610</v>
      </c>
      <c r="T505" s="33" t="s">
        <v>8668</v>
      </c>
      <c r="U505" s="46" t="s">
        <v>8669</v>
      </c>
      <c r="V505" s="33"/>
      <c r="W505" s="33"/>
      <c r="X505" s="42"/>
      <c r="Y505" s="42"/>
      <c r="Z505" s="47"/>
      <c r="AA505" s="19"/>
      <c r="AB505" s="89"/>
      <c r="AC505" s="64"/>
      <c r="AD505" s="66"/>
    </row>
    <row r="506" spans="1:30" s="87" customFormat="1" ht="33">
      <c r="A506" s="15" t="s">
        <v>8670</v>
      </c>
      <c r="B506" s="15" t="s">
        <v>8</v>
      </c>
      <c r="C506" s="15" t="s">
        <v>8</v>
      </c>
      <c r="D506" s="42" t="s">
        <v>8671</v>
      </c>
      <c r="E506" s="42" t="s">
        <v>8672</v>
      </c>
      <c r="F506" s="42" t="s">
        <v>8133</v>
      </c>
      <c r="G506" s="42" t="s">
        <v>8673</v>
      </c>
      <c r="H506" s="16" t="s">
        <v>8674</v>
      </c>
      <c r="I506" s="16" t="s">
        <v>8675</v>
      </c>
      <c r="J506" s="33" t="s">
        <v>8676</v>
      </c>
      <c r="K506" s="33" t="s">
        <v>4242</v>
      </c>
      <c r="L506" s="33" t="s">
        <v>8677</v>
      </c>
      <c r="M506" s="33" t="s">
        <v>8678</v>
      </c>
      <c r="N506" s="33" t="s">
        <v>4243</v>
      </c>
      <c r="O506" s="33" t="s">
        <v>8679</v>
      </c>
      <c r="P506" s="41" t="s">
        <v>8680</v>
      </c>
      <c r="Q506" s="41" t="s">
        <v>8681</v>
      </c>
      <c r="R506" s="33" t="s">
        <v>8597</v>
      </c>
      <c r="S506" s="33" t="s">
        <v>2062</v>
      </c>
      <c r="T506" s="33"/>
      <c r="U506" s="46"/>
      <c r="V506" s="33"/>
      <c r="W506" s="33"/>
      <c r="X506" s="42"/>
      <c r="Y506" s="42"/>
      <c r="Z506" s="47"/>
      <c r="AA506" s="19"/>
      <c r="AB506" s="86"/>
      <c r="AC506" s="21"/>
      <c r="AD506" s="40"/>
    </row>
    <row r="507" spans="1:30" s="87" customFormat="1" ht="49.5">
      <c r="A507" s="15" t="s">
        <v>8682</v>
      </c>
      <c r="B507" s="15" t="s">
        <v>8</v>
      </c>
      <c r="C507" s="15" t="s">
        <v>8</v>
      </c>
      <c r="D507" s="42" t="s">
        <v>8683</v>
      </c>
      <c r="E507" s="42" t="s">
        <v>8684</v>
      </c>
      <c r="F507" s="42" t="s">
        <v>8133</v>
      </c>
      <c r="G507" s="42" t="s">
        <v>8673</v>
      </c>
      <c r="H507" s="42" t="s">
        <v>8685</v>
      </c>
      <c r="I507" s="42" t="s">
        <v>4244</v>
      </c>
      <c r="J507" s="33" t="s">
        <v>8686</v>
      </c>
      <c r="K507" s="33" t="s">
        <v>8687</v>
      </c>
      <c r="L507" s="33" t="s">
        <v>8688</v>
      </c>
      <c r="M507" s="33" t="s">
        <v>8688</v>
      </c>
      <c r="N507" s="46" t="s">
        <v>4245</v>
      </c>
      <c r="O507" s="46" t="s">
        <v>8689</v>
      </c>
      <c r="P507" s="41" t="s">
        <v>8690</v>
      </c>
      <c r="Q507" s="41" t="s">
        <v>8691</v>
      </c>
      <c r="R507" s="33" t="s">
        <v>8597</v>
      </c>
      <c r="S507" s="33" t="s">
        <v>8610</v>
      </c>
      <c r="T507" s="33"/>
      <c r="U507" s="33"/>
      <c r="V507" s="33"/>
      <c r="W507" s="33"/>
      <c r="X507" s="42"/>
      <c r="Y507" s="42"/>
      <c r="Z507" s="47"/>
      <c r="AA507" s="19"/>
      <c r="AB507" s="86"/>
      <c r="AC507" s="21"/>
      <c r="AD507" s="40"/>
    </row>
    <row r="508" spans="1:30" s="87" customFormat="1" ht="49.5">
      <c r="A508" s="15" t="s">
        <v>4247</v>
      </c>
      <c r="B508" s="15" t="s">
        <v>8</v>
      </c>
      <c r="C508" s="15" t="s">
        <v>8</v>
      </c>
      <c r="D508" s="42" t="s">
        <v>8577</v>
      </c>
      <c r="E508" s="42" t="s">
        <v>8692</v>
      </c>
      <c r="F508" s="42" t="s">
        <v>8635</v>
      </c>
      <c r="G508" s="42" t="s">
        <v>8601</v>
      </c>
      <c r="H508" s="16" t="s">
        <v>8693</v>
      </c>
      <c r="I508" s="16" t="s">
        <v>8694</v>
      </c>
      <c r="J508" s="33" t="s">
        <v>8695</v>
      </c>
      <c r="K508" s="33" t="s">
        <v>8696</v>
      </c>
      <c r="L508" s="33" t="s">
        <v>4248</v>
      </c>
      <c r="M508" s="33" t="s">
        <v>8697</v>
      </c>
      <c r="N508" s="33" t="s">
        <v>10674</v>
      </c>
      <c r="O508" s="33" t="s">
        <v>8698</v>
      </c>
      <c r="P508" s="41" t="s">
        <v>8699</v>
      </c>
      <c r="Q508" s="41" t="s">
        <v>8700</v>
      </c>
      <c r="R508" s="33" t="s">
        <v>8597</v>
      </c>
      <c r="S508" s="33" t="s">
        <v>8610</v>
      </c>
      <c r="T508" s="33"/>
      <c r="U508" s="46"/>
      <c r="V508" s="33"/>
      <c r="W508" s="33"/>
      <c r="X508" s="42"/>
      <c r="Y508" s="42"/>
      <c r="Z508" s="47"/>
      <c r="AA508" s="19"/>
      <c r="AB508" s="86"/>
      <c r="AC508" s="21"/>
      <c r="AD508" s="21"/>
    </row>
    <row r="509" spans="1:30" s="87" customFormat="1" ht="33">
      <c r="A509" s="15" t="s">
        <v>8701</v>
      </c>
      <c r="B509" s="15" t="s">
        <v>8</v>
      </c>
      <c r="C509" s="15" t="s">
        <v>8</v>
      </c>
      <c r="D509" s="42" t="s">
        <v>8650</v>
      </c>
      <c r="E509" s="42" t="s">
        <v>8672</v>
      </c>
      <c r="F509" s="42" t="s">
        <v>2081</v>
      </c>
      <c r="G509" s="42" t="s">
        <v>8134</v>
      </c>
      <c r="H509" s="42" t="s">
        <v>8702</v>
      </c>
      <c r="I509" s="42" t="s">
        <v>8703</v>
      </c>
      <c r="J509" s="33" t="s">
        <v>8704</v>
      </c>
      <c r="K509" s="33" t="s">
        <v>8705</v>
      </c>
      <c r="L509" s="33" t="s">
        <v>8706</v>
      </c>
      <c r="M509" s="33" t="s">
        <v>8706</v>
      </c>
      <c r="N509" s="33" t="s">
        <v>10675</v>
      </c>
      <c r="O509" s="33" t="s">
        <v>8707</v>
      </c>
      <c r="P509" s="41" t="s">
        <v>2113</v>
      </c>
      <c r="Q509" s="41" t="s">
        <v>8708</v>
      </c>
      <c r="R509" s="33" t="s">
        <v>8597</v>
      </c>
      <c r="S509" s="33" t="s">
        <v>8610</v>
      </c>
      <c r="T509" s="33" t="s">
        <v>8709</v>
      </c>
      <c r="U509" s="46" t="s">
        <v>4249</v>
      </c>
      <c r="V509" s="33"/>
      <c r="W509" s="33"/>
      <c r="X509" s="42"/>
      <c r="Y509" s="42"/>
      <c r="Z509" s="47"/>
      <c r="AA509" s="19"/>
      <c r="AB509" s="86"/>
      <c r="AC509" s="21"/>
      <c r="AD509" s="21"/>
    </row>
    <row r="510" spans="1:30" s="87" customFormat="1" ht="49.5">
      <c r="A510" s="15" t="s">
        <v>8710</v>
      </c>
      <c r="B510" s="15" t="s">
        <v>95</v>
      </c>
      <c r="C510" s="15" t="s">
        <v>233</v>
      </c>
      <c r="D510" s="42" t="s">
        <v>3603</v>
      </c>
      <c r="E510" s="42" t="s">
        <v>8589</v>
      </c>
      <c r="F510" s="42" t="s">
        <v>8133</v>
      </c>
      <c r="G510" s="42" t="s">
        <v>8134</v>
      </c>
      <c r="H510" s="16" t="s">
        <v>8711</v>
      </c>
      <c r="I510" s="16" t="s">
        <v>8712</v>
      </c>
      <c r="J510" s="33" t="s">
        <v>8713</v>
      </c>
      <c r="K510" s="33" t="s">
        <v>8714</v>
      </c>
      <c r="L510" s="33" t="s">
        <v>8715</v>
      </c>
      <c r="M510" s="33" t="s">
        <v>8715</v>
      </c>
      <c r="N510" s="33" t="s">
        <v>11170</v>
      </c>
      <c r="O510" s="33" t="s">
        <v>11171</v>
      </c>
      <c r="P510" s="41" t="s">
        <v>8716</v>
      </c>
      <c r="Q510" s="41" t="s">
        <v>8717</v>
      </c>
      <c r="R510" s="33" t="s">
        <v>4250</v>
      </c>
      <c r="S510" s="33" t="s">
        <v>2062</v>
      </c>
      <c r="T510" s="33"/>
      <c r="U510" s="46"/>
      <c r="V510" s="33"/>
      <c r="W510" s="33"/>
      <c r="X510" s="42"/>
      <c r="Y510" s="42"/>
      <c r="Z510" s="47"/>
      <c r="AA510" s="19"/>
      <c r="AB510" s="86"/>
      <c r="AC510" s="20"/>
      <c r="AD510" s="21"/>
    </row>
    <row r="511" spans="1:30" s="87" customFormat="1" ht="49.5">
      <c r="A511" s="15" t="s">
        <v>8718</v>
      </c>
      <c r="B511" s="15" t="s">
        <v>8</v>
      </c>
      <c r="C511" s="15" t="s">
        <v>8</v>
      </c>
      <c r="D511" s="42" t="s">
        <v>8671</v>
      </c>
      <c r="E511" s="42" t="s">
        <v>8719</v>
      </c>
      <c r="F511" s="42" t="s">
        <v>8133</v>
      </c>
      <c r="G511" s="42" t="s">
        <v>8134</v>
      </c>
      <c r="H511" s="16" t="s">
        <v>8720</v>
      </c>
      <c r="I511" s="16" t="s">
        <v>8721</v>
      </c>
      <c r="J511" s="33" t="s">
        <v>4251</v>
      </c>
      <c r="K511" s="33" t="s">
        <v>8722</v>
      </c>
      <c r="L511" s="33" t="s">
        <v>8723</v>
      </c>
      <c r="M511" s="33" t="s">
        <v>4252</v>
      </c>
      <c r="N511" s="33" t="s">
        <v>10676</v>
      </c>
      <c r="O511" s="33" t="s">
        <v>8724</v>
      </c>
      <c r="P511" s="41" t="s">
        <v>8725</v>
      </c>
      <c r="Q511" s="41" t="s">
        <v>8726</v>
      </c>
      <c r="R511" s="33" t="s">
        <v>8597</v>
      </c>
      <c r="S511" s="33" t="s">
        <v>8610</v>
      </c>
      <c r="T511" s="33"/>
      <c r="U511" s="46"/>
      <c r="V511" s="33"/>
      <c r="W511" s="33"/>
      <c r="X511" s="42"/>
      <c r="Y511" s="42"/>
      <c r="Z511" s="47"/>
      <c r="AA511" s="19"/>
      <c r="AB511" s="86"/>
      <c r="AC511" s="21"/>
      <c r="AD511" s="21"/>
    </row>
    <row r="512" spans="1:30" s="87" customFormat="1" ht="66">
      <c r="A512" s="15" t="s">
        <v>4253</v>
      </c>
      <c r="B512" s="15" t="s">
        <v>149</v>
      </c>
      <c r="C512" s="15" t="s">
        <v>150</v>
      </c>
      <c r="D512" s="42" t="s">
        <v>8727</v>
      </c>
      <c r="E512" s="42" t="s">
        <v>8651</v>
      </c>
      <c r="F512" s="42" t="s">
        <v>8133</v>
      </c>
      <c r="G512" s="42" t="s">
        <v>8134</v>
      </c>
      <c r="H512" s="42" t="s">
        <v>8728</v>
      </c>
      <c r="I512" s="42" t="s">
        <v>8729</v>
      </c>
      <c r="J512" s="33" t="s">
        <v>8730</v>
      </c>
      <c r="K512" s="33" t="s">
        <v>4254</v>
      </c>
      <c r="L512" s="33" t="s">
        <v>8731</v>
      </c>
      <c r="M512" s="33" t="s">
        <v>8731</v>
      </c>
      <c r="N512" s="33" t="s">
        <v>4255</v>
      </c>
      <c r="O512" s="33" t="s">
        <v>8732</v>
      </c>
      <c r="P512" s="41" t="s">
        <v>8733</v>
      </c>
      <c r="Q512" s="41" t="s">
        <v>8734</v>
      </c>
      <c r="R512" s="33" t="s">
        <v>8597</v>
      </c>
      <c r="S512" s="33" t="s">
        <v>8610</v>
      </c>
      <c r="T512" s="33"/>
      <c r="U512" s="46"/>
      <c r="V512" s="33"/>
      <c r="W512" s="33"/>
      <c r="X512" s="42"/>
      <c r="Y512" s="42"/>
      <c r="Z512" s="47"/>
      <c r="AA512" s="19"/>
      <c r="AB512" s="86"/>
      <c r="AC512" s="21"/>
      <c r="AD512" s="21"/>
    </row>
    <row r="513" spans="1:30" s="87" customFormat="1" ht="33">
      <c r="A513" s="15" t="s">
        <v>8735</v>
      </c>
      <c r="B513" s="15" t="s">
        <v>33</v>
      </c>
      <c r="C513" s="15" t="s">
        <v>33</v>
      </c>
      <c r="D513" s="42" t="s">
        <v>2169</v>
      </c>
      <c r="E513" s="42" t="s">
        <v>2250</v>
      </c>
      <c r="F513" s="42" t="s">
        <v>8133</v>
      </c>
      <c r="G513" s="42" t="s">
        <v>8134</v>
      </c>
      <c r="H513" s="16" t="s">
        <v>8736</v>
      </c>
      <c r="I513" s="16" t="s">
        <v>8737</v>
      </c>
      <c r="J513" s="33" t="s">
        <v>4256</v>
      </c>
      <c r="K513" s="33" t="s">
        <v>8738</v>
      </c>
      <c r="L513" s="33" t="s">
        <v>8739</v>
      </c>
      <c r="M513" s="33" t="s">
        <v>8739</v>
      </c>
      <c r="N513" s="33" t="s">
        <v>10677</v>
      </c>
      <c r="O513" s="33" t="s">
        <v>8740</v>
      </c>
      <c r="P513" s="41" t="s">
        <v>8741</v>
      </c>
      <c r="Q513" s="41" t="s">
        <v>8742</v>
      </c>
      <c r="R513" s="33" t="s">
        <v>8597</v>
      </c>
      <c r="S513" s="33" t="s">
        <v>2062</v>
      </c>
      <c r="T513" s="33"/>
      <c r="U513" s="46"/>
      <c r="V513" s="33"/>
      <c r="W513" s="33"/>
      <c r="X513" s="42"/>
      <c r="Y513" s="42"/>
      <c r="Z513" s="47"/>
      <c r="AA513" s="19"/>
      <c r="AB513" s="86"/>
      <c r="AC513" s="21"/>
      <c r="AD513" s="40"/>
    </row>
    <row r="514" spans="1:30" s="87" customFormat="1" ht="49.5">
      <c r="A514" s="15" t="s">
        <v>8743</v>
      </c>
      <c r="B514" s="15" t="s">
        <v>8</v>
      </c>
      <c r="C514" s="15" t="s">
        <v>8</v>
      </c>
      <c r="D514" s="42" t="s">
        <v>8744</v>
      </c>
      <c r="E514" s="42" t="s">
        <v>2162</v>
      </c>
      <c r="F514" s="42" t="s">
        <v>2081</v>
      </c>
      <c r="G514" s="42" t="s">
        <v>8134</v>
      </c>
      <c r="H514" s="42" t="s">
        <v>8745</v>
      </c>
      <c r="I514" s="42" t="s">
        <v>8746</v>
      </c>
      <c r="J514" s="33" t="s">
        <v>8747</v>
      </c>
      <c r="K514" s="33" t="s">
        <v>4257</v>
      </c>
      <c r="L514" s="33" t="s">
        <v>8748</v>
      </c>
      <c r="M514" s="33" t="s">
        <v>8748</v>
      </c>
      <c r="N514" s="33" t="s">
        <v>10678</v>
      </c>
      <c r="O514" s="33" t="s">
        <v>4258</v>
      </c>
      <c r="P514" s="41" t="s">
        <v>8749</v>
      </c>
      <c r="Q514" s="41" t="s">
        <v>2496</v>
      </c>
      <c r="R514" s="33" t="s">
        <v>8597</v>
      </c>
      <c r="S514" s="33" t="s">
        <v>8610</v>
      </c>
      <c r="T514" s="33"/>
      <c r="U514" s="46"/>
      <c r="V514" s="33"/>
      <c r="W514" s="33"/>
      <c r="X514" s="42"/>
      <c r="Y514" s="42"/>
      <c r="Z514" s="47"/>
      <c r="AA514" s="19"/>
      <c r="AB514" s="86"/>
      <c r="AC514" s="22"/>
      <c r="AD514" s="40"/>
    </row>
    <row r="515" spans="1:30" s="87" customFormat="1" ht="49.5">
      <c r="A515" s="15" t="s">
        <v>8750</v>
      </c>
      <c r="B515" s="15" t="s">
        <v>8</v>
      </c>
      <c r="C515" s="15" t="s">
        <v>8</v>
      </c>
      <c r="D515" s="42" t="s">
        <v>8671</v>
      </c>
      <c r="E515" s="42" t="s">
        <v>8751</v>
      </c>
      <c r="F515" s="42" t="s">
        <v>8133</v>
      </c>
      <c r="G515" s="42" t="s">
        <v>2082</v>
      </c>
      <c r="H515" s="16" t="s">
        <v>8752</v>
      </c>
      <c r="I515" s="16" t="s">
        <v>4259</v>
      </c>
      <c r="J515" s="33" t="s">
        <v>8753</v>
      </c>
      <c r="K515" s="33" t="s">
        <v>4260</v>
      </c>
      <c r="L515" s="33" t="s">
        <v>3432</v>
      </c>
      <c r="M515" s="33" t="s">
        <v>8754</v>
      </c>
      <c r="N515" s="33" t="s">
        <v>10679</v>
      </c>
      <c r="O515" s="33" t="s">
        <v>4261</v>
      </c>
      <c r="P515" s="41" t="s">
        <v>8755</v>
      </c>
      <c r="Q515" s="41" t="s">
        <v>8756</v>
      </c>
      <c r="R515" s="33" t="s">
        <v>8597</v>
      </c>
      <c r="S515" s="33" t="s">
        <v>8610</v>
      </c>
      <c r="T515" s="33" t="s">
        <v>11173</v>
      </c>
      <c r="U515" s="46" t="s">
        <v>8757</v>
      </c>
      <c r="V515" s="33"/>
      <c r="W515" s="33"/>
      <c r="X515" s="42"/>
      <c r="Y515" s="42"/>
      <c r="Z515" s="47"/>
      <c r="AA515" s="19"/>
      <c r="AB515" s="86"/>
      <c r="AC515" s="21"/>
      <c r="AD515" s="21"/>
    </row>
    <row r="516" spans="1:30" s="87" customFormat="1" ht="49.5">
      <c r="A516" s="15" t="s">
        <v>4262</v>
      </c>
      <c r="B516" s="15" t="s">
        <v>8</v>
      </c>
      <c r="C516" s="15" t="s">
        <v>8</v>
      </c>
      <c r="D516" s="42" t="s">
        <v>8758</v>
      </c>
      <c r="E516" s="42" t="s">
        <v>8672</v>
      </c>
      <c r="F516" s="42" t="s">
        <v>2081</v>
      </c>
      <c r="G516" s="42" t="s">
        <v>8134</v>
      </c>
      <c r="H516" s="42" t="s">
        <v>8759</v>
      </c>
      <c r="I516" s="42" t="s">
        <v>8760</v>
      </c>
      <c r="J516" s="33" t="s">
        <v>8761</v>
      </c>
      <c r="K516" s="33" t="s">
        <v>4263</v>
      </c>
      <c r="L516" s="33" t="s">
        <v>4264</v>
      </c>
      <c r="M516" s="33" t="s">
        <v>4264</v>
      </c>
      <c r="N516" s="33" t="s">
        <v>4265</v>
      </c>
      <c r="O516" s="33" t="s">
        <v>4266</v>
      </c>
      <c r="P516" s="41" t="s">
        <v>8762</v>
      </c>
      <c r="Q516" s="41" t="s">
        <v>8763</v>
      </c>
      <c r="R516" s="33" t="s">
        <v>2101</v>
      </c>
      <c r="S516" s="33" t="s">
        <v>2062</v>
      </c>
      <c r="T516" s="33"/>
      <c r="U516" s="46"/>
      <c r="V516" s="33"/>
      <c r="W516" s="33"/>
      <c r="X516" s="42"/>
      <c r="Y516" s="42"/>
      <c r="Z516" s="47"/>
      <c r="AA516" s="19"/>
      <c r="AB516" s="86"/>
      <c r="AC516" s="22"/>
      <c r="AD516" s="40"/>
    </row>
    <row r="517" spans="1:30" s="87" customFormat="1" ht="33">
      <c r="A517" s="15" t="s">
        <v>8764</v>
      </c>
      <c r="B517" s="15" t="s">
        <v>8</v>
      </c>
      <c r="C517" s="15" t="s">
        <v>8</v>
      </c>
      <c r="D517" s="42" t="s">
        <v>2022</v>
      </c>
      <c r="E517" s="42" t="s">
        <v>2327</v>
      </c>
      <c r="F517" s="42" t="s">
        <v>2081</v>
      </c>
      <c r="G517" s="42" t="s">
        <v>2082</v>
      </c>
      <c r="H517" s="16" t="s">
        <v>8765</v>
      </c>
      <c r="I517" s="16" t="s">
        <v>8766</v>
      </c>
      <c r="J517" s="33" t="s">
        <v>4267</v>
      </c>
      <c r="K517" s="33" t="s">
        <v>8767</v>
      </c>
      <c r="L517" s="33" t="s">
        <v>4268</v>
      </c>
      <c r="M517" s="33" t="s">
        <v>4268</v>
      </c>
      <c r="N517" s="33" t="s">
        <v>4226</v>
      </c>
      <c r="O517" s="33" t="s">
        <v>4269</v>
      </c>
      <c r="P517" s="41" t="s">
        <v>8768</v>
      </c>
      <c r="Q517" s="41" t="s">
        <v>8769</v>
      </c>
      <c r="R517" s="33" t="s">
        <v>8597</v>
      </c>
      <c r="S517" s="33" t="s">
        <v>8610</v>
      </c>
      <c r="T517" s="33"/>
      <c r="U517" s="46"/>
      <c r="V517" s="33"/>
      <c r="W517" s="33"/>
      <c r="X517" s="42"/>
      <c r="Y517" s="42"/>
      <c r="Z517" s="47"/>
      <c r="AA517" s="19"/>
      <c r="AB517" s="86"/>
      <c r="AC517" s="21"/>
      <c r="AD517" s="21"/>
    </row>
    <row r="518" spans="1:30" s="87" customFormat="1" ht="49.5">
      <c r="A518" s="15" t="s">
        <v>4270</v>
      </c>
      <c r="B518" s="15" t="s">
        <v>8</v>
      </c>
      <c r="C518" s="15" t="s">
        <v>8</v>
      </c>
      <c r="D518" s="42" t="s">
        <v>8744</v>
      </c>
      <c r="E518" s="42" t="s">
        <v>2080</v>
      </c>
      <c r="F518" s="42" t="s">
        <v>2081</v>
      </c>
      <c r="G518" s="42" t="s">
        <v>8134</v>
      </c>
      <c r="H518" s="52" t="s">
        <v>4271</v>
      </c>
      <c r="I518" s="52" t="s">
        <v>4272</v>
      </c>
      <c r="J518" s="33" t="s">
        <v>4273</v>
      </c>
      <c r="K518" s="33" t="s">
        <v>8770</v>
      </c>
      <c r="L518" s="33" t="s">
        <v>8771</v>
      </c>
      <c r="M518" s="33" t="s">
        <v>8771</v>
      </c>
      <c r="N518" s="33" t="s">
        <v>10680</v>
      </c>
      <c r="O518" s="33" t="s">
        <v>8772</v>
      </c>
      <c r="P518" s="41" t="s">
        <v>4275</v>
      </c>
      <c r="Q518" s="41" t="s">
        <v>4276</v>
      </c>
      <c r="R518" s="33" t="s">
        <v>2101</v>
      </c>
      <c r="S518" s="33" t="s">
        <v>2062</v>
      </c>
      <c r="T518" s="33"/>
      <c r="U518" s="46"/>
      <c r="V518" s="33"/>
      <c r="W518" s="33"/>
      <c r="X518" s="42"/>
      <c r="Y518" s="42"/>
      <c r="Z518" s="47"/>
      <c r="AA518" s="19"/>
      <c r="AB518" s="86"/>
      <c r="AC518" s="22"/>
      <c r="AD518" s="21"/>
    </row>
    <row r="519" spans="1:30" s="87" customFormat="1" ht="66">
      <c r="A519" s="15" t="s">
        <v>309</v>
      </c>
      <c r="B519" s="15" t="s">
        <v>119</v>
      </c>
      <c r="C519" s="15" t="s">
        <v>120</v>
      </c>
      <c r="D519" s="42" t="s">
        <v>8773</v>
      </c>
      <c r="E519" s="42" t="s">
        <v>2023</v>
      </c>
      <c r="F519" s="42" t="s">
        <v>2024</v>
      </c>
      <c r="G519" s="42" t="s">
        <v>2025</v>
      </c>
      <c r="H519" s="24" t="s">
        <v>308</v>
      </c>
      <c r="I519" s="24" t="s">
        <v>310</v>
      </c>
      <c r="J519" s="33" t="s">
        <v>4277</v>
      </c>
      <c r="K519" s="33" t="s">
        <v>4278</v>
      </c>
      <c r="L519" s="33" t="s">
        <v>4279</v>
      </c>
      <c r="M519" s="33" t="s">
        <v>4279</v>
      </c>
      <c r="N519" s="33" t="s">
        <v>11178</v>
      </c>
      <c r="O519" s="33" t="s">
        <v>11177</v>
      </c>
      <c r="P519" s="41" t="s">
        <v>8774</v>
      </c>
      <c r="Q519" s="41" t="s">
        <v>8775</v>
      </c>
      <c r="R519" s="33" t="s">
        <v>8776</v>
      </c>
      <c r="S519" s="33" t="s">
        <v>8777</v>
      </c>
      <c r="T519" s="33" t="s">
        <v>11176</v>
      </c>
      <c r="U519" s="46" t="s">
        <v>4282</v>
      </c>
      <c r="V519" s="33"/>
      <c r="W519" s="33"/>
      <c r="X519" s="42"/>
      <c r="Y519" s="42"/>
      <c r="Z519" s="47"/>
      <c r="AA519" s="19"/>
      <c r="AB519" s="86"/>
      <c r="AC519" s="22"/>
      <c r="AD519" s="21"/>
    </row>
    <row r="520" spans="1:30" s="87" customFormat="1" ht="33">
      <c r="A520" s="15" t="s">
        <v>8778</v>
      </c>
      <c r="B520" s="15" t="s">
        <v>8</v>
      </c>
      <c r="C520" s="15" t="s">
        <v>8</v>
      </c>
      <c r="D520" s="42" t="s">
        <v>8588</v>
      </c>
      <c r="E520" s="42" t="s">
        <v>2177</v>
      </c>
      <c r="F520" s="42" t="s">
        <v>8133</v>
      </c>
      <c r="G520" s="42" t="s">
        <v>8673</v>
      </c>
      <c r="H520" s="42" t="s">
        <v>8779</v>
      </c>
      <c r="I520" s="42" t="s">
        <v>8780</v>
      </c>
      <c r="J520" s="33" t="s">
        <v>4283</v>
      </c>
      <c r="K520" s="33" t="s">
        <v>4284</v>
      </c>
      <c r="L520" s="33" t="s">
        <v>8781</v>
      </c>
      <c r="M520" s="33" t="s">
        <v>4285</v>
      </c>
      <c r="N520" s="33" t="s">
        <v>11179</v>
      </c>
      <c r="O520" s="33" t="s">
        <v>11180</v>
      </c>
      <c r="P520" s="41" t="s">
        <v>8690</v>
      </c>
      <c r="Q520" s="41" t="s">
        <v>4246</v>
      </c>
      <c r="R520" s="33" t="s">
        <v>2101</v>
      </c>
      <c r="S520" s="33" t="s">
        <v>8610</v>
      </c>
      <c r="T520" s="33"/>
      <c r="U520" s="46"/>
      <c r="V520" s="33"/>
      <c r="W520" s="33"/>
      <c r="X520" s="42"/>
      <c r="Y520" s="42"/>
      <c r="Z520" s="47"/>
      <c r="AA520" s="19"/>
      <c r="AB520" s="86"/>
      <c r="AC520" s="21"/>
      <c r="AD520" s="40"/>
    </row>
    <row r="521" spans="1:30" s="87" customFormat="1" ht="49.5">
      <c r="A521" s="15" t="s">
        <v>8782</v>
      </c>
      <c r="B521" s="15" t="s">
        <v>119</v>
      </c>
      <c r="C521" s="15" t="s">
        <v>120</v>
      </c>
      <c r="D521" s="42" t="s">
        <v>8783</v>
      </c>
      <c r="E521" s="42" t="s">
        <v>8651</v>
      </c>
      <c r="F521" s="42" t="s">
        <v>8600</v>
      </c>
      <c r="G521" s="42" t="s">
        <v>2025</v>
      </c>
      <c r="H521" s="16" t="s">
        <v>8784</v>
      </c>
      <c r="I521" s="16" t="s">
        <v>8785</v>
      </c>
      <c r="J521" s="33" t="s">
        <v>8786</v>
      </c>
      <c r="K521" s="33" t="s">
        <v>4286</v>
      </c>
      <c r="L521" s="33" t="s">
        <v>8787</v>
      </c>
      <c r="M521" s="33" t="s">
        <v>8787</v>
      </c>
      <c r="N521" s="33" t="s">
        <v>11182</v>
      </c>
      <c r="O521" s="33" t="s">
        <v>11181</v>
      </c>
      <c r="P521" s="41" t="s">
        <v>4287</v>
      </c>
      <c r="Q521" s="41" t="s">
        <v>4288</v>
      </c>
      <c r="R521" s="33" t="s">
        <v>2101</v>
      </c>
      <c r="S521" s="33" t="s">
        <v>8610</v>
      </c>
      <c r="T521" s="33"/>
      <c r="U521" s="46"/>
      <c r="V521" s="33"/>
      <c r="W521" s="33"/>
      <c r="X521" s="42"/>
      <c r="Y521" s="42"/>
      <c r="Z521" s="47"/>
      <c r="AA521" s="19"/>
      <c r="AB521" s="86"/>
      <c r="AC521" s="21"/>
      <c r="AD521" s="40"/>
    </row>
    <row r="522" spans="1:30" s="87" customFormat="1" ht="66">
      <c r="A522" s="15" t="s">
        <v>8788</v>
      </c>
      <c r="B522" s="15" t="s">
        <v>119</v>
      </c>
      <c r="C522" s="15" t="s">
        <v>120</v>
      </c>
      <c r="D522" s="42" t="s">
        <v>8789</v>
      </c>
      <c r="E522" s="42" t="s">
        <v>2023</v>
      </c>
      <c r="F522" s="42" t="s">
        <v>2024</v>
      </c>
      <c r="G522" s="42" t="s">
        <v>8601</v>
      </c>
      <c r="H522" s="42" t="s">
        <v>8790</v>
      </c>
      <c r="I522" s="42" t="s">
        <v>4289</v>
      </c>
      <c r="J522" s="33" t="s">
        <v>8791</v>
      </c>
      <c r="K522" s="33" t="s">
        <v>8792</v>
      </c>
      <c r="L522" s="33" t="s">
        <v>4290</v>
      </c>
      <c r="M522" s="33" t="s">
        <v>8793</v>
      </c>
      <c r="N522" s="33" t="s">
        <v>4291</v>
      </c>
      <c r="O522" s="33" t="s">
        <v>8794</v>
      </c>
      <c r="P522" s="41" t="s">
        <v>8795</v>
      </c>
      <c r="Q522" s="41" t="s">
        <v>8796</v>
      </c>
      <c r="R522" s="33"/>
      <c r="S522" s="33"/>
      <c r="T522" s="33" t="s">
        <v>4292</v>
      </c>
      <c r="U522" s="46" t="s">
        <v>8797</v>
      </c>
      <c r="V522" s="33"/>
      <c r="W522" s="33"/>
      <c r="X522" s="42"/>
      <c r="Y522" s="42"/>
      <c r="Z522" s="47"/>
      <c r="AA522" s="19"/>
      <c r="AB522" s="86"/>
      <c r="AC522" s="21"/>
      <c r="AD522" s="40"/>
    </row>
    <row r="523" spans="1:30" s="87" customFormat="1" ht="49.5">
      <c r="A523" s="15" t="s">
        <v>8798</v>
      </c>
      <c r="B523" s="15" t="s">
        <v>119</v>
      </c>
      <c r="C523" s="15" t="s">
        <v>120</v>
      </c>
      <c r="D523" s="42" t="s">
        <v>8799</v>
      </c>
      <c r="E523" s="42" t="s">
        <v>2023</v>
      </c>
      <c r="F523" s="42" t="s">
        <v>2081</v>
      </c>
      <c r="G523" s="42" t="s">
        <v>2082</v>
      </c>
      <c r="H523" s="16" t="s">
        <v>8800</v>
      </c>
      <c r="I523" s="16" t="s">
        <v>8801</v>
      </c>
      <c r="J523" s="33" t="s">
        <v>8802</v>
      </c>
      <c r="K523" s="33" t="s">
        <v>8803</v>
      </c>
      <c r="L523" s="33" t="s">
        <v>4294</v>
      </c>
      <c r="M523" s="33" t="s">
        <v>8804</v>
      </c>
      <c r="N523" s="33" t="s">
        <v>11183</v>
      </c>
      <c r="O523" s="33" t="s">
        <v>11184</v>
      </c>
      <c r="P523" s="41" t="s">
        <v>8805</v>
      </c>
      <c r="Q523" s="41" t="s">
        <v>8806</v>
      </c>
      <c r="R523" s="33" t="s">
        <v>2101</v>
      </c>
      <c r="S523" s="33" t="s">
        <v>8610</v>
      </c>
      <c r="T523" s="33"/>
      <c r="U523" s="46"/>
      <c r="V523" s="33"/>
      <c r="W523" s="33"/>
      <c r="X523" s="42"/>
      <c r="Y523" s="42"/>
      <c r="Z523" s="47"/>
      <c r="AA523" s="19"/>
      <c r="AB523" s="86"/>
      <c r="AC523" s="21"/>
      <c r="AD523" s="40"/>
    </row>
    <row r="524" spans="1:30" s="87" customFormat="1" ht="33">
      <c r="A524" s="15" t="s">
        <v>8807</v>
      </c>
      <c r="B524" s="15" t="s">
        <v>8</v>
      </c>
      <c r="C524" s="15" t="s">
        <v>8</v>
      </c>
      <c r="D524" s="42" t="s">
        <v>2037</v>
      </c>
      <c r="E524" s="42" t="s">
        <v>2162</v>
      </c>
      <c r="F524" s="42" t="s">
        <v>8133</v>
      </c>
      <c r="G524" s="42" t="s">
        <v>2082</v>
      </c>
      <c r="H524" s="42" t="s">
        <v>8808</v>
      </c>
      <c r="I524" s="42" t="s">
        <v>4295</v>
      </c>
      <c r="J524" s="33" t="s">
        <v>8809</v>
      </c>
      <c r="K524" s="33" t="s">
        <v>8810</v>
      </c>
      <c r="L524" s="33" t="s">
        <v>8811</v>
      </c>
      <c r="M524" s="33" t="s">
        <v>8811</v>
      </c>
      <c r="N524" s="33" t="s">
        <v>3745</v>
      </c>
      <c r="O524" s="33" t="s">
        <v>3746</v>
      </c>
      <c r="P524" s="41" t="s">
        <v>2168</v>
      </c>
      <c r="Q524" s="41" t="s">
        <v>2496</v>
      </c>
      <c r="R524" s="33" t="s">
        <v>8812</v>
      </c>
      <c r="S524" s="33" t="s">
        <v>2053</v>
      </c>
      <c r="T524" s="33"/>
      <c r="U524" s="46"/>
      <c r="V524" s="33"/>
      <c r="W524" s="33"/>
      <c r="X524" s="42"/>
      <c r="Y524" s="42"/>
      <c r="Z524" s="47"/>
      <c r="AA524" s="19"/>
      <c r="AB524" s="86"/>
      <c r="AC524" s="21"/>
      <c r="AD524" s="40"/>
    </row>
    <row r="525" spans="1:30" s="87" customFormat="1" ht="49.5">
      <c r="A525" s="15" t="s">
        <v>4296</v>
      </c>
      <c r="B525" s="15" t="s">
        <v>8</v>
      </c>
      <c r="C525" s="15" t="s">
        <v>8</v>
      </c>
      <c r="D525" s="42" t="s">
        <v>8671</v>
      </c>
      <c r="E525" s="42" t="s">
        <v>2162</v>
      </c>
      <c r="F525" s="42" t="s">
        <v>2081</v>
      </c>
      <c r="G525" s="42" t="s">
        <v>2082</v>
      </c>
      <c r="H525" s="42" t="s">
        <v>8813</v>
      </c>
      <c r="I525" s="42" t="s">
        <v>8814</v>
      </c>
      <c r="J525" s="33" t="s">
        <v>8815</v>
      </c>
      <c r="K525" s="33" t="s">
        <v>8816</v>
      </c>
      <c r="L525" s="33" t="s">
        <v>8811</v>
      </c>
      <c r="M525" s="33" t="s">
        <v>8811</v>
      </c>
      <c r="N525" s="33" t="s">
        <v>10639</v>
      </c>
      <c r="O525" s="33" t="s">
        <v>8817</v>
      </c>
      <c r="P525" s="41" t="s">
        <v>8749</v>
      </c>
      <c r="Q525" s="41" t="s">
        <v>8818</v>
      </c>
      <c r="R525" s="33" t="s">
        <v>8812</v>
      </c>
      <c r="S525" s="33" t="s">
        <v>2053</v>
      </c>
      <c r="T525" s="33"/>
      <c r="U525" s="46"/>
      <c r="V525" s="33"/>
      <c r="W525" s="33"/>
      <c r="X525" s="42"/>
      <c r="Y525" s="42"/>
      <c r="Z525" s="47"/>
      <c r="AA525" s="19"/>
      <c r="AB525" s="86"/>
      <c r="AC525" s="21"/>
      <c r="AD525" s="40"/>
    </row>
    <row r="526" spans="1:30" s="87" customFormat="1" ht="49.5">
      <c r="A526" s="15" t="s">
        <v>4297</v>
      </c>
      <c r="B526" s="15" t="s">
        <v>33</v>
      </c>
      <c r="C526" s="15" t="s">
        <v>33</v>
      </c>
      <c r="D526" s="42" t="s">
        <v>2741</v>
      </c>
      <c r="E526" s="42" t="s">
        <v>2162</v>
      </c>
      <c r="F526" s="42" t="s">
        <v>8133</v>
      </c>
      <c r="G526" s="42" t="s">
        <v>2082</v>
      </c>
      <c r="H526" s="16" t="s">
        <v>4298</v>
      </c>
      <c r="I526" s="16" t="s">
        <v>4299</v>
      </c>
      <c r="J526" s="33" t="s">
        <v>4300</v>
      </c>
      <c r="K526" s="17" t="s">
        <v>4301</v>
      </c>
      <c r="L526" s="33" t="s">
        <v>2165</v>
      </c>
      <c r="M526" s="33" t="s">
        <v>2165</v>
      </c>
      <c r="N526" s="33" t="s">
        <v>11185</v>
      </c>
      <c r="O526" s="33" t="s">
        <v>3749</v>
      </c>
      <c r="P526" s="41" t="s">
        <v>8749</v>
      </c>
      <c r="Q526" s="41" t="s">
        <v>7811</v>
      </c>
      <c r="R526" s="33" t="s">
        <v>2101</v>
      </c>
      <c r="S526" s="33" t="s">
        <v>8610</v>
      </c>
      <c r="T526" s="33"/>
      <c r="U526" s="46"/>
      <c r="V526" s="33"/>
      <c r="W526" s="33"/>
      <c r="X526" s="42"/>
      <c r="Y526" s="42"/>
      <c r="Z526" s="47"/>
      <c r="AA526" s="19"/>
      <c r="AB526" s="86"/>
      <c r="AC526" s="21"/>
      <c r="AD526" s="21"/>
    </row>
    <row r="527" spans="1:30" s="87" customFormat="1" ht="49.5">
      <c r="A527" s="15" t="s">
        <v>4302</v>
      </c>
      <c r="B527" s="15" t="s">
        <v>33</v>
      </c>
      <c r="C527" s="15" t="s">
        <v>33</v>
      </c>
      <c r="D527" s="42" t="s">
        <v>2146</v>
      </c>
      <c r="E527" s="42" t="s">
        <v>8819</v>
      </c>
      <c r="F527" s="42" t="s">
        <v>2081</v>
      </c>
      <c r="G527" s="42" t="s">
        <v>8134</v>
      </c>
      <c r="H527" s="42" t="s">
        <v>8820</v>
      </c>
      <c r="I527" s="42" t="s">
        <v>8821</v>
      </c>
      <c r="J527" s="33" t="s">
        <v>8822</v>
      </c>
      <c r="K527" s="33" t="s">
        <v>4303</v>
      </c>
      <c r="L527" s="33" t="s">
        <v>2165</v>
      </c>
      <c r="M527" s="33" t="s">
        <v>2165</v>
      </c>
      <c r="N527" s="33" t="s">
        <v>10641</v>
      </c>
      <c r="O527" s="33" t="s">
        <v>11186</v>
      </c>
      <c r="P527" s="41" t="s">
        <v>8749</v>
      </c>
      <c r="Q527" s="41" t="s">
        <v>8818</v>
      </c>
      <c r="R527" s="33" t="s">
        <v>2052</v>
      </c>
      <c r="S527" s="33" t="s">
        <v>8823</v>
      </c>
      <c r="T527" s="33"/>
      <c r="U527" s="46"/>
      <c r="V527" s="33"/>
      <c r="W527" s="33"/>
      <c r="X527" s="42"/>
      <c r="Y527" s="42"/>
      <c r="Z527" s="47"/>
      <c r="AA527" s="19"/>
      <c r="AB527" s="89"/>
      <c r="AC527" s="64"/>
      <c r="AD527" s="66"/>
    </row>
    <row r="528" spans="1:30" s="87" customFormat="1" ht="33">
      <c r="A528" s="15" t="s">
        <v>8824</v>
      </c>
      <c r="B528" s="15" t="s">
        <v>36</v>
      </c>
      <c r="C528" s="15" t="s">
        <v>85</v>
      </c>
      <c r="D528" s="42" t="s">
        <v>8825</v>
      </c>
      <c r="E528" s="42" t="s">
        <v>2162</v>
      </c>
      <c r="F528" s="42" t="s">
        <v>2081</v>
      </c>
      <c r="G528" s="42" t="s">
        <v>8134</v>
      </c>
      <c r="H528" s="16" t="s">
        <v>8826</v>
      </c>
      <c r="I528" s="16" t="s">
        <v>8827</v>
      </c>
      <c r="J528" s="33" t="s">
        <v>8828</v>
      </c>
      <c r="K528" s="33" t="s">
        <v>8829</v>
      </c>
      <c r="L528" s="33" t="s">
        <v>2165</v>
      </c>
      <c r="M528" s="33" t="s">
        <v>8811</v>
      </c>
      <c r="N528" s="33" t="s">
        <v>3740</v>
      </c>
      <c r="O528" s="33" t="s">
        <v>8830</v>
      </c>
      <c r="P528" s="41" t="s">
        <v>2168</v>
      </c>
      <c r="Q528" s="41" t="s">
        <v>2496</v>
      </c>
      <c r="R528" s="33" t="s">
        <v>2101</v>
      </c>
      <c r="S528" s="33" t="s">
        <v>8610</v>
      </c>
      <c r="T528" s="33"/>
      <c r="U528" s="46"/>
      <c r="V528" s="33"/>
      <c r="W528" s="33"/>
      <c r="X528" s="42"/>
      <c r="Y528" s="42"/>
      <c r="Z528" s="47"/>
      <c r="AA528" s="19"/>
      <c r="AB528" s="86"/>
      <c r="AC528" s="22"/>
      <c r="AD528" s="21"/>
    </row>
    <row r="529" spans="1:30" s="87" customFormat="1" ht="49.5">
      <c r="A529" s="15" t="s">
        <v>8831</v>
      </c>
      <c r="B529" s="15" t="s">
        <v>36</v>
      </c>
      <c r="C529" s="15" t="s">
        <v>37</v>
      </c>
      <c r="D529" s="42" t="s">
        <v>2161</v>
      </c>
      <c r="E529" s="42" t="s">
        <v>2162</v>
      </c>
      <c r="F529" s="42" t="s">
        <v>2081</v>
      </c>
      <c r="G529" s="42" t="s">
        <v>2082</v>
      </c>
      <c r="H529" s="42" t="s">
        <v>8832</v>
      </c>
      <c r="I529" s="42" t="s">
        <v>8833</v>
      </c>
      <c r="J529" s="33" t="s">
        <v>8834</v>
      </c>
      <c r="K529" s="33" t="s">
        <v>8835</v>
      </c>
      <c r="L529" s="33" t="s">
        <v>8811</v>
      </c>
      <c r="M529" s="33" t="s">
        <v>8811</v>
      </c>
      <c r="N529" s="33" t="s">
        <v>4304</v>
      </c>
      <c r="O529" s="33" t="s">
        <v>2167</v>
      </c>
      <c r="P529" s="41" t="s">
        <v>8749</v>
      </c>
      <c r="Q529" s="41" t="s">
        <v>2496</v>
      </c>
      <c r="R529" s="33" t="s">
        <v>2052</v>
      </c>
      <c r="S529" s="33" t="s">
        <v>7619</v>
      </c>
      <c r="T529" s="33"/>
      <c r="U529" s="46"/>
      <c r="V529" s="33"/>
      <c r="W529" s="33"/>
      <c r="X529" s="42"/>
      <c r="Y529" s="42"/>
      <c r="Z529" s="47"/>
      <c r="AA529" s="19"/>
      <c r="AB529" s="86"/>
      <c r="AC529" s="21"/>
      <c r="AD529" s="58"/>
    </row>
    <row r="530" spans="1:30" s="87" customFormat="1" ht="33">
      <c r="A530" s="15" t="s">
        <v>4305</v>
      </c>
      <c r="B530" s="15" t="s">
        <v>109</v>
      </c>
      <c r="C530" s="15" t="s">
        <v>184</v>
      </c>
      <c r="D530" s="42" t="s">
        <v>8836</v>
      </c>
      <c r="E530" s="42" t="s">
        <v>2162</v>
      </c>
      <c r="F530" s="42" t="s">
        <v>8133</v>
      </c>
      <c r="G530" s="42" t="s">
        <v>8134</v>
      </c>
      <c r="H530" s="16" t="s">
        <v>8837</v>
      </c>
      <c r="I530" s="16" t="s">
        <v>8838</v>
      </c>
      <c r="J530" s="33" t="s">
        <v>4306</v>
      </c>
      <c r="K530" s="33" t="s">
        <v>8839</v>
      </c>
      <c r="L530" s="33" t="s">
        <v>8811</v>
      </c>
      <c r="M530" s="33" t="s">
        <v>2165</v>
      </c>
      <c r="N530" s="33" t="s">
        <v>3758</v>
      </c>
      <c r="O530" s="33" t="s">
        <v>8840</v>
      </c>
      <c r="P530" s="41" t="s">
        <v>2168</v>
      </c>
      <c r="Q530" s="41" t="s">
        <v>2496</v>
      </c>
      <c r="R530" s="33" t="s">
        <v>8597</v>
      </c>
      <c r="S530" s="33" t="s">
        <v>8610</v>
      </c>
      <c r="T530" s="33"/>
      <c r="U530" s="46"/>
      <c r="V530" s="33"/>
      <c r="W530" s="33"/>
      <c r="X530" s="42"/>
      <c r="Y530" s="42"/>
      <c r="Z530" s="47"/>
      <c r="AA530" s="19"/>
      <c r="AB530" s="86"/>
      <c r="AC530" s="21"/>
      <c r="AD530" s="40"/>
    </row>
    <row r="531" spans="1:30" s="87" customFormat="1" ht="33">
      <c r="A531" s="15" t="s">
        <v>311</v>
      </c>
      <c r="B531" s="15" t="s">
        <v>109</v>
      </c>
      <c r="C531" s="15" t="s">
        <v>184</v>
      </c>
      <c r="D531" s="42" t="s">
        <v>4307</v>
      </c>
      <c r="E531" s="42" t="s">
        <v>2162</v>
      </c>
      <c r="F531" s="42" t="s">
        <v>2081</v>
      </c>
      <c r="G531" s="42" t="s">
        <v>2082</v>
      </c>
      <c r="H531" s="42" t="s">
        <v>4308</v>
      </c>
      <c r="I531" s="42" t="s">
        <v>4309</v>
      </c>
      <c r="J531" s="33" t="s">
        <v>4310</v>
      </c>
      <c r="K531" s="33" t="s">
        <v>4311</v>
      </c>
      <c r="L531" s="33" t="s">
        <v>2165</v>
      </c>
      <c r="M531" s="33" t="s">
        <v>2165</v>
      </c>
      <c r="N531" s="33" t="s">
        <v>3758</v>
      </c>
      <c r="O531" s="33" t="s">
        <v>3759</v>
      </c>
      <c r="P531" s="33" t="s">
        <v>38</v>
      </c>
      <c r="Q531" s="33" t="s">
        <v>40</v>
      </c>
      <c r="R531" s="33" t="s">
        <v>8812</v>
      </c>
      <c r="S531" s="33" t="s">
        <v>2053</v>
      </c>
      <c r="T531" s="33"/>
      <c r="U531" s="46"/>
      <c r="V531" s="33"/>
      <c r="W531" s="33"/>
      <c r="X531" s="42"/>
      <c r="Y531" s="42"/>
      <c r="Z531" s="47"/>
      <c r="AA531" s="19"/>
      <c r="AB531" s="86"/>
      <c r="AC531" s="20"/>
      <c r="AD531" s="21"/>
    </row>
    <row r="532" spans="1:30" s="87" customFormat="1" ht="49.5">
      <c r="A532" s="15" t="s">
        <v>8841</v>
      </c>
      <c r="B532" s="15" t="s">
        <v>119</v>
      </c>
      <c r="C532" s="15" t="s">
        <v>120</v>
      </c>
      <c r="D532" s="42" t="s">
        <v>8773</v>
      </c>
      <c r="E532" s="42" t="s">
        <v>2162</v>
      </c>
      <c r="F532" s="42" t="s">
        <v>8133</v>
      </c>
      <c r="G532" s="42" t="s">
        <v>8134</v>
      </c>
      <c r="H532" s="16" t="s">
        <v>8842</v>
      </c>
      <c r="I532" s="16" t="s">
        <v>8843</v>
      </c>
      <c r="J532" s="33" t="s">
        <v>8844</v>
      </c>
      <c r="K532" s="33" t="s">
        <v>8845</v>
      </c>
      <c r="L532" s="33" t="s">
        <v>2165</v>
      </c>
      <c r="M532" s="33" t="s">
        <v>8811</v>
      </c>
      <c r="N532" s="33" t="s">
        <v>10638</v>
      </c>
      <c r="O532" s="33" t="s">
        <v>3741</v>
      </c>
      <c r="P532" s="41" t="s">
        <v>8749</v>
      </c>
      <c r="Q532" s="41" t="s">
        <v>8818</v>
      </c>
      <c r="R532" s="33" t="s">
        <v>8597</v>
      </c>
      <c r="S532" s="33" t="s">
        <v>2062</v>
      </c>
      <c r="T532" s="33"/>
      <c r="U532" s="46"/>
      <c r="V532" s="33"/>
      <c r="W532" s="33"/>
      <c r="X532" s="42"/>
      <c r="Y532" s="42"/>
      <c r="Z532" s="47"/>
      <c r="AA532" s="19"/>
      <c r="AB532" s="86"/>
      <c r="AC532" s="21"/>
      <c r="AD532" s="21"/>
    </row>
    <row r="533" spans="1:30" s="87" customFormat="1" ht="49.5">
      <c r="A533" s="15" t="s">
        <v>8846</v>
      </c>
      <c r="B533" s="15" t="s">
        <v>36</v>
      </c>
      <c r="C533" s="15" t="s">
        <v>125</v>
      </c>
      <c r="D533" s="42" t="s">
        <v>8847</v>
      </c>
      <c r="E533" s="42" t="s">
        <v>7191</v>
      </c>
      <c r="F533" s="42" t="s">
        <v>2081</v>
      </c>
      <c r="G533" s="42" t="s">
        <v>8134</v>
      </c>
      <c r="H533" s="42" t="s">
        <v>8848</v>
      </c>
      <c r="I533" s="42" t="s">
        <v>4313</v>
      </c>
      <c r="J533" s="33" t="s">
        <v>4314</v>
      </c>
      <c r="K533" s="33" t="s">
        <v>8849</v>
      </c>
      <c r="L533" s="33" t="s">
        <v>8811</v>
      </c>
      <c r="M533" s="33" t="s">
        <v>8811</v>
      </c>
      <c r="N533" s="33" t="s">
        <v>4315</v>
      </c>
      <c r="O533" s="33" t="s">
        <v>8850</v>
      </c>
      <c r="P533" s="41" t="s">
        <v>8749</v>
      </c>
      <c r="Q533" s="41" t="s">
        <v>2496</v>
      </c>
      <c r="R533" s="33" t="s">
        <v>2101</v>
      </c>
      <c r="S533" s="33" t="s">
        <v>8610</v>
      </c>
      <c r="T533" s="33"/>
      <c r="U533" s="46"/>
      <c r="V533" s="33"/>
      <c r="W533" s="33"/>
      <c r="X533" s="42"/>
      <c r="Y533" s="42"/>
      <c r="Z533" s="47"/>
      <c r="AA533" s="19"/>
      <c r="AB533" s="86"/>
      <c r="AC533" s="21"/>
      <c r="AD533" s="21"/>
    </row>
    <row r="534" spans="1:30" s="87" customFormat="1" ht="49.5">
      <c r="A534" s="15" t="s">
        <v>4316</v>
      </c>
      <c r="B534" s="15" t="s">
        <v>149</v>
      </c>
      <c r="C534" s="15" t="s">
        <v>150</v>
      </c>
      <c r="D534" s="42" t="s">
        <v>8851</v>
      </c>
      <c r="E534" s="42" t="s">
        <v>8651</v>
      </c>
      <c r="F534" s="42" t="s">
        <v>8600</v>
      </c>
      <c r="G534" s="42" t="s">
        <v>8601</v>
      </c>
      <c r="H534" s="16" t="s">
        <v>4317</v>
      </c>
      <c r="I534" s="16" t="s">
        <v>8852</v>
      </c>
      <c r="J534" s="33" t="s">
        <v>8853</v>
      </c>
      <c r="K534" s="33" t="s">
        <v>8854</v>
      </c>
      <c r="L534" s="33" t="s">
        <v>8855</v>
      </c>
      <c r="M534" s="33" t="s">
        <v>8855</v>
      </c>
      <c r="N534" s="33" t="s">
        <v>10681</v>
      </c>
      <c r="O534" s="33" t="s">
        <v>4318</v>
      </c>
      <c r="P534" s="41" t="s">
        <v>4319</v>
      </c>
      <c r="Q534" s="41" t="s">
        <v>8856</v>
      </c>
      <c r="R534" s="33" t="s">
        <v>8857</v>
      </c>
      <c r="S534" s="33" t="s">
        <v>2105</v>
      </c>
      <c r="T534" s="33"/>
      <c r="U534" s="46"/>
      <c r="V534" s="33"/>
      <c r="W534" s="33"/>
      <c r="X534" s="42"/>
      <c r="Y534" s="42"/>
      <c r="Z534" s="47"/>
      <c r="AA534" s="19"/>
      <c r="AB534" s="86"/>
      <c r="AC534" s="21"/>
      <c r="AD534" s="21"/>
    </row>
    <row r="535" spans="1:30" s="87" customFormat="1" ht="33">
      <c r="A535" s="15" t="s">
        <v>8858</v>
      </c>
      <c r="B535" s="15" t="s">
        <v>8</v>
      </c>
      <c r="C535" s="15" t="s">
        <v>8</v>
      </c>
      <c r="D535" s="42" t="s">
        <v>8650</v>
      </c>
      <c r="E535" s="42" t="s">
        <v>8859</v>
      </c>
      <c r="F535" s="42" t="s">
        <v>2024</v>
      </c>
      <c r="G535" s="42" t="s">
        <v>8601</v>
      </c>
      <c r="H535" s="42" t="s">
        <v>4320</v>
      </c>
      <c r="I535" s="42" t="s">
        <v>8860</v>
      </c>
      <c r="J535" s="33" t="s">
        <v>8861</v>
      </c>
      <c r="K535" s="33" t="s">
        <v>8862</v>
      </c>
      <c r="L535" s="33" t="s">
        <v>8863</v>
      </c>
      <c r="M535" s="33" t="s">
        <v>4321</v>
      </c>
      <c r="N535" s="33" t="s">
        <v>11187</v>
      </c>
      <c r="O535" s="33" t="s">
        <v>11188</v>
      </c>
      <c r="P535" s="41" t="s">
        <v>8864</v>
      </c>
      <c r="Q535" s="41" t="s">
        <v>8865</v>
      </c>
      <c r="R535" s="33" t="s">
        <v>8597</v>
      </c>
      <c r="S535" s="33" t="s">
        <v>8610</v>
      </c>
      <c r="T535" s="33"/>
      <c r="U535" s="46"/>
      <c r="V535" s="33"/>
      <c r="W535" s="33"/>
      <c r="X535" s="42"/>
      <c r="Y535" s="42"/>
      <c r="Z535" s="47"/>
      <c r="AA535" s="19"/>
      <c r="AB535" s="86"/>
      <c r="AC535" s="21"/>
      <c r="AD535" s="21"/>
    </row>
    <row r="536" spans="1:30" s="87" customFormat="1" ht="33">
      <c r="A536" s="15" t="s">
        <v>4322</v>
      </c>
      <c r="B536" s="15" t="s">
        <v>8</v>
      </c>
      <c r="C536" s="15" t="s">
        <v>8</v>
      </c>
      <c r="D536" s="42" t="s">
        <v>2122</v>
      </c>
      <c r="E536" s="42" t="s">
        <v>2023</v>
      </c>
      <c r="F536" s="42" t="s">
        <v>8133</v>
      </c>
      <c r="G536" s="42" t="s">
        <v>2082</v>
      </c>
      <c r="H536" s="16" t="s">
        <v>4323</v>
      </c>
      <c r="I536" s="16" t="s">
        <v>8866</v>
      </c>
      <c r="J536" s="33" t="s">
        <v>8867</v>
      </c>
      <c r="K536" s="33" t="s">
        <v>4324</v>
      </c>
      <c r="L536" s="33" t="s">
        <v>4325</v>
      </c>
      <c r="M536" s="33" t="s">
        <v>8868</v>
      </c>
      <c r="N536" s="33" t="s">
        <v>2675</v>
      </c>
      <c r="O536" s="33" t="s">
        <v>8869</v>
      </c>
      <c r="P536" s="41" t="s">
        <v>8141</v>
      </c>
      <c r="Q536" s="41" t="s">
        <v>8142</v>
      </c>
      <c r="R536" s="33" t="s">
        <v>2101</v>
      </c>
      <c r="S536" s="33" t="s">
        <v>2062</v>
      </c>
      <c r="T536" s="33" t="s">
        <v>8870</v>
      </c>
      <c r="U536" s="46" t="s">
        <v>4326</v>
      </c>
      <c r="V536" s="33"/>
      <c r="W536" s="33"/>
      <c r="X536" s="42"/>
      <c r="Y536" s="42"/>
      <c r="Z536" s="47"/>
      <c r="AA536" s="19"/>
      <c r="AB536" s="86"/>
      <c r="AC536" s="21"/>
      <c r="AD536" s="58"/>
    </row>
    <row r="537" spans="1:30" s="87" customFormat="1" ht="66">
      <c r="A537" s="15" t="s">
        <v>4327</v>
      </c>
      <c r="B537" s="15" t="s">
        <v>109</v>
      </c>
      <c r="C537" s="15" t="s">
        <v>200</v>
      </c>
      <c r="D537" s="42" t="s">
        <v>8871</v>
      </c>
      <c r="E537" s="42" t="s">
        <v>8651</v>
      </c>
      <c r="F537" s="42" t="s">
        <v>8600</v>
      </c>
      <c r="G537" s="42" t="s">
        <v>8601</v>
      </c>
      <c r="H537" s="42" t="s">
        <v>4328</v>
      </c>
      <c r="I537" s="42" t="s">
        <v>8872</v>
      </c>
      <c r="J537" s="33" t="s">
        <v>4329</v>
      </c>
      <c r="K537" s="33" t="s">
        <v>8873</v>
      </c>
      <c r="L537" s="33" t="s">
        <v>8605</v>
      </c>
      <c r="M537" s="33" t="s">
        <v>2058</v>
      </c>
      <c r="N537" s="33" t="s">
        <v>10682</v>
      </c>
      <c r="O537" s="33" t="s">
        <v>8874</v>
      </c>
      <c r="P537" s="41" t="s">
        <v>8875</v>
      </c>
      <c r="Q537" s="41" t="s">
        <v>4330</v>
      </c>
      <c r="R537" s="33" t="s">
        <v>2101</v>
      </c>
      <c r="S537" s="33" t="s">
        <v>8610</v>
      </c>
      <c r="T537" s="33" t="s">
        <v>4331</v>
      </c>
      <c r="U537" s="46" t="s">
        <v>8876</v>
      </c>
      <c r="V537" s="33"/>
      <c r="W537" s="33"/>
      <c r="X537" s="42"/>
      <c r="Y537" s="42"/>
      <c r="Z537" s="47"/>
      <c r="AA537" s="19"/>
      <c r="AB537" s="86"/>
      <c r="AC537" s="21"/>
      <c r="AD537" s="21"/>
    </row>
    <row r="538" spans="1:30" s="87" customFormat="1" ht="33">
      <c r="A538" s="15" t="s">
        <v>4332</v>
      </c>
      <c r="B538" s="15" t="s">
        <v>95</v>
      </c>
      <c r="C538" s="15" t="s">
        <v>96</v>
      </c>
      <c r="D538" s="42" t="s">
        <v>8877</v>
      </c>
      <c r="E538" s="42" t="s">
        <v>8171</v>
      </c>
      <c r="F538" s="42" t="s">
        <v>2081</v>
      </c>
      <c r="G538" s="42" t="s">
        <v>2082</v>
      </c>
      <c r="H538" s="16" t="s">
        <v>8878</v>
      </c>
      <c r="I538" s="16" t="s">
        <v>8879</v>
      </c>
      <c r="J538" s="33" t="s">
        <v>8880</v>
      </c>
      <c r="K538" s="33" t="s">
        <v>4333</v>
      </c>
      <c r="L538" s="33" t="s">
        <v>4334</v>
      </c>
      <c r="M538" s="33" t="s">
        <v>4334</v>
      </c>
      <c r="N538" s="33" t="s">
        <v>4335</v>
      </c>
      <c r="O538" s="33" t="s">
        <v>4336</v>
      </c>
      <c r="P538" s="41" t="s">
        <v>8178</v>
      </c>
      <c r="Q538" s="41" t="s">
        <v>8179</v>
      </c>
      <c r="R538" s="33" t="s">
        <v>8597</v>
      </c>
      <c r="S538" s="33" t="s">
        <v>2062</v>
      </c>
      <c r="T538" s="33" t="s">
        <v>4337</v>
      </c>
      <c r="U538" s="46" t="s">
        <v>8881</v>
      </c>
      <c r="V538" s="33"/>
      <c r="W538" s="33"/>
      <c r="X538" s="42"/>
      <c r="Y538" s="42"/>
      <c r="Z538" s="47"/>
      <c r="AA538" s="19"/>
      <c r="AB538" s="86"/>
      <c r="AC538" s="21"/>
      <c r="AD538" s="40"/>
    </row>
    <row r="539" spans="1:30" s="87" customFormat="1" ht="33">
      <c r="A539" s="15" t="s">
        <v>312</v>
      </c>
      <c r="B539" s="15" t="s">
        <v>8</v>
      </c>
      <c r="C539" s="15" t="s">
        <v>8</v>
      </c>
      <c r="D539" s="42" t="s">
        <v>2381</v>
      </c>
      <c r="E539" s="42" t="s">
        <v>8859</v>
      </c>
      <c r="F539" s="42" t="s">
        <v>2081</v>
      </c>
      <c r="G539" s="42" t="s">
        <v>2082</v>
      </c>
      <c r="H539" s="42" t="s">
        <v>8882</v>
      </c>
      <c r="I539" s="42" t="s">
        <v>8883</v>
      </c>
      <c r="J539" s="33" t="s">
        <v>8884</v>
      </c>
      <c r="K539" s="33" t="s">
        <v>4338</v>
      </c>
      <c r="L539" s="33" t="s">
        <v>4339</v>
      </c>
      <c r="M539" s="33" t="s">
        <v>4339</v>
      </c>
      <c r="N539" s="33" t="s">
        <v>10683</v>
      </c>
      <c r="O539" s="33" t="s">
        <v>8885</v>
      </c>
      <c r="P539" s="41" t="s">
        <v>8886</v>
      </c>
      <c r="Q539" s="41" t="s">
        <v>8887</v>
      </c>
      <c r="R539" s="33" t="s">
        <v>2101</v>
      </c>
      <c r="S539" s="33" t="s">
        <v>8610</v>
      </c>
      <c r="T539" s="33" t="s">
        <v>8888</v>
      </c>
      <c r="U539" s="46" t="s">
        <v>4340</v>
      </c>
      <c r="V539" s="33"/>
      <c r="W539" s="33"/>
      <c r="X539" s="42"/>
      <c r="Y539" s="42"/>
      <c r="Z539" s="47"/>
      <c r="AA539" s="19"/>
      <c r="AB539" s="86"/>
      <c r="AC539" s="21"/>
      <c r="AD539" s="21"/>
    </row>
    <row r="540" spans="1:30" s="87" customFormat="1" ht="82.5">
      <c r="A540" s="15" t="s">
        <v>313</v>
      </c>
      <c r="B540" s="15" t="s">
        <v>33</v>
      </c>
      <c r="C540" s="15" t="s">
        <v>33</v>
      </c>
      <c r="D540" s="42" t="s">
        <v>8889</v>
      </c>
      <c r="E540" s="42" t="s">
        <v>2080</v>
      </c>
      <c r="F540" s="42" t="s">
        <v>8133</v>
      </c>
      <c r="G540" s="42" t="s">
        <v>2082</v>
      </c>
      <c r="H540" s="16" t="s">
        <v>8890</v>
      </c>
      <c r="I540" s="16" t="s">
        <v>8891</v>
      </c>
      <c r="J540" s="33" t="s">
        <v>4341</v>
      </c>
      <c r="K540" s="33" t="s">
        <v>8892</v>
      </c>
      <c r="L540" s="33" t="s">
        <v>4342</v>
      </c>
      <c r="M540" s="33" t="s">
        <v>8893</v>
      </c>
      <c r="N540" s="33" t="s">
        <v>10684</v>
      </c>
      <c r="O540" s="33" t="s">
        <v>4343</v>
      </c>
      <c r="P540" s="41" t="s">
        <v>4344</v>
      </c>
      <c r="Q540" s="41" t="s">
        <v>4345</v>
      </c>
      <c r="R540" s="33" t="s">
        <v>8597</v>
      </c>
      <c r="S540" s="33" t="s">
        <v>2062</v>
      </c>
      <c r="T540" s="33" t="s">
        <v>11189</v>
      </c>
      <c r="U540" s="46" t="s">
        <v>4346</v>
      </c>
      <c r="V540" s="33"/>
      <c r="W540" s="33"/>
      <c r="X540" s="42"/>
      <c r="Y540" s="42"/>
      <c r="Z540" s="47"/>
      <c r="AA540" s="19"/>
      <c r="AB540" s="86"/>
      <c r="AC540" s="21"/>
      <c r="AD540" s="21"/>
    </row>
    <row r="541" spans="1:30" s="87" customFormat="1" ht="115.5">
      <c r="A541" s="15" t="s">
        <v>8894</v>
      </c>
      <c r="B541" s="15" t="s">
        <v>33</v>
      </c>
      <c r="C541" s="15" t="s">
        <v>33</v>
      </c>
      <c r="D541" s="42" t="s">
        <v>8895</v>
      </c>
      <c r="E541" s="42" t="s">
        <v>8651</v>
      </c>
      <c r="F541" s="42" t="s">
        <v>8600</v>
      </c>
      <c r="G541" s="42" t="s">
        <v>8601</v>
      </c>
      <c r="H541" s="42" t="s">
        <v>8896</v>
      </c>
      <c r="I541" s="42" t="s">
        <v>4347</v>
      </c>
      <c r="J541" s="33" t="s">
        <v>8897</v>
      </c>
      <c r="K541" s="33" t="s">
        <v>8898</v>
      </c>
      <c r="L541" s="33" t="s">
        <v>8605</v>
      </c>
      <c r="M541" s="33" t="s">
        <v>8899</v>
      </c>
      <c r="N541" s="33" t="s">
        <v>10685</v>
      </c>
      <c r="O541" s="33" t="s">
        <v>8900</v>
      </c>
      <c r="P541" s="41" t="s">
        <v>4348</v>
      </c>
      <c r="Q541" s="41" t="s">
        <v>4349</v>
      </c>
      <c r="R541" s="33" t="s">
        <v>8597</v>
      </c>
      <c r="S541" s="33" t="s">
        <v>8610</v>
      </c>
      <c r="T541" s="33" t="s">
        <v>8901</v>
      </c>
      <c r="U541" s="46" t="s">
        <v>2644</v>
      </c>
      <c r="V541" s="33"/>
      <c r="W541" s="33"/>
      <c r="X541" s="42"/>
      <c r="Y541" s="42"/>
      <c r="Z541" s="47"/>
      <c r="AA541" s="19"/>
      <c r="AB541" s="86"/>
      <c r="AC541" s="21"/>
      <c r="AD541" s="40"/>
    </row>
    <row r="542" spans="1:30" s="87" customFormat="1" ht="33">
      <c r="A542" s="15" t="s">
        <v>8902</v>
      </c>
      <c r="B542" s="15" t="s">
        <v>8</v>
      </c>
      <c r="C542" s="15" t="s">
        <v>8</v>
      </c>
      <c r="D542" s="42" t="s">
        <v>8599</v>
      </c>
      <c r="E542" s="42" t="s">
        <v>4350</v>
      </c>
      <c r="F542" s="42" t="s">
        <v>8133</v>
      </c>
      <c r="G542" s="42" t="s">
        <v>8134</v>
      </c>
      <c r="H542" s="16" t="s">
        <v>4351</v>
      </c>
      <c r="I542" s="16" t="s">
        <v>4352</v>
      </c>
      <c r="J542" s="33" t="s">
        <v>4353</v>
      </c>
      <c r="K542" s="33" t="s">
        <v>4354</v>
      </c>
      <c r="L542" s="33" t="s">
        <v>8903</v>
      </c>
      <c r="M542" s="33" t="s">
        <v>8903</v>
      </c>
      <c r="N542" s="33" t="s">
        <v>10686</v>
      </c>
      <c r="O542" s="33" t="s">
        <v>8904</v>
      </c>
      <c r="P542" s="41" t="s">
        <v>8905</v>
      </c>
      <c r="Q542" s="41" t="s">
        <v>8906</v>
      </c>
      <c r="R542" s="33" t="s">
        <v>8597</v>
      </c>
      <c r="S542" s="33" t="s">
        <v>8610</v>
      </c>
      <c r="T542" s="33"/>
      <c r="U542" s="46"/>
      <c r="V542" s="33"/>
      <c r="W542" s="33"/>
      <c r="X542" s="42"/>
      <c r="Y542" s="42"/>
      <c r="Z542" s="47"/>
      <c r="AA542" s="19"/>
      <c r="AB542" s="89"/>
      <c r="AC542" s="64"/>
      <c r="AD542" s="66"/>
    </row>
    <row r="543" spans="1:30" s="87" customFormat="1" ht="33">
      <c r="A543" s="15" t="s">
        <v>4355</v>
      </c>
      <c r="B543" s="15" t="s">
        <v>8</v>
      </c>
      <c r="C543" s="15" t="s">
        <v>8</v>
      </c>
      <c r="D543" s="42" t="s">
        <v>8744</v>
      </c>
      <c r="E543" s="42" t="s">
        <v>2080</v>
      </c>
      <c r="F543" s="42" t="s">
        <v>6786</v>
      </c>
      <c r="G543" s="42" t="s">
        <v>2082</v>
      </c>
      <c r="H543" s="42" t="s">
        <v>8907</v>
      </c>
      <c r="I543" s="42" t="s">
        <v>8908</v>
      </c>
      <c r="J543" s="33" t="s">
        <v>4356</v>
      </c>
      <c r="K543" s="33" t="s">
        <v>8909</v>
      </c>
      <c r="L543" s="33" t="s">
        <v>8910</v>
      </c>
      <c r="M543" s="33" t="s">
        <v>8910</v>
      </c>
      <c r="N543" s="33" t="s">
        <v>11190</v>
      </c>
      <c r="O543" s="33" t="s">
        <v>11191</v>
      </c>
      <c r="P543" s="41" t="s">
        <v>8911</v>
      </c>
      <c r="Q543" s="41" t="s">
        <v>8912</v>
      </c>
      <c r="R543" s="33" t="s">
        <v>2101</v>
      </c>
      <c r="S543" s="33" t="s">
        <v>2062</v>
      </c>
      <c r="T543" s="33" t="s">
        <v>8888</v>
      </c>
      <c r="U543" s="46" t="s">
        <v>4340</v>
      </c>
      <c r="V543" s="33"/>
      <c r="W543" s="33"/>
      <c r="X543" s="42"/>
      <c r="Y543" s="42"/>
      <c r="Z543" s="47"/>
      <c r="AA543" s="19"/>
      <c r="AB543" s="89"/>
      <c r="AC543" s="64"/>
      <c r="AD543" s="66"/>
    </row>
    <row r="544" spans="1:30" s="87" customFormat="1" ht="33">
      <c r="A544" s="15" t="s">
        <v>8913</v>
      </c>
      <c r="B544" s="15" t="s">
        <v>8</v>
      </c>
      <c r="C544" s="15" t="s">
        <v>8</v>
      </c>
      <c r="D544" s="42" t="s">
        <v>2022</v>
      </c>
      <c r="E544" s="42" t="s">
        <v>8692</v>
      </c>
      <c r="F544" s="42" t="s">
        <v>2081</v>
      </c>
      <c r="G544" s="42" t="s">
        <v>6762</v>
      </c>
      <c r="H544" s="16" t="s">
        <v>4357</v>
      </c>
      <c r="I544" s="16" t="s">
        <v>4358</v>
      </c>
      <c r="J544" s="33" t="s">
        <v>4359</v>
      </c>
      <c r="K544" s="33" t="s">
        <v>8914</v>
      </c>
      <c r="L544" s="33" t="s">
        <v>4360</v>
      </c>
      <c r="M544" s="33" t="s">
        <v>8915</v>
      </c>
      <c r="N544" s="33" t="s">
        <v>2111</v>
      </c>
      <c r="O544" s="33" t="s">
        <v>4361</v>
      </c>
      <c r="P544" s="41" t="s">
        <v>4362</v>
      </c>
      <c r="Q544" s="41" t="s">
        <v>8916</v>
      </c>
      <c r="R544" s="33" t="s">
        <v>8597</v>
      </c>
      <c r="S544" s="33" t="s">
        <v>6783</v>
      </c>
      <c r="T544" s="33" t="s">
        <v>8917</v>
      </c>
      <c r="U544" s="46" t="s">
        <v>8918</v>
      </c>
      <c r="V544" s="33"/>
      <c r="W544" s="33"/>
      <c r="X544" s="42"/>
      <c r="Y544" s="42"/>
      <c r="Z544" s="47"/>
      <c r="AA544" s="19"/>
      <c r="AB544" s="86"/>
      <c r="AC544" s="21"/>
      <c r="AD544" s="21"/>
    </row>
    <row r="545" spans="1:30" s="87" customFormat="1" ht="49.5">
      <c r="A545" s="15" t="s">
        <v>8919</v>
      </c>
      <c r="B545" s="15" t="s">
        <v>82</v>
      </c>
      <c r="C545" s="15" t="s">
        <v>83</v>
      </c>
      <c r="D545" s="42" t="s">
        <v>8145</v>
      </c>
      <c r="E545" s="42" t="s">
        <v>8692</v>
      </c>
      <c r="F545" s="42" t="s">
        <v>2081</v>
      </c>
      <c r="G545" s="42" t="s">
        <v>2082</v>
      </c>
      <c r="H545" s="42" t="s">
        <v>4363</v>
      </c>
      <c r="I545" s="42" t="s">
        <v>8920</v>
      </c>
      <c r="J545" s="33" t="s">
        <v>8921</v>
      </c>
      <c r="K545" s="33" t="s">
        <v>8922</v>
      </c>
      <c r="L545" s="33" t="s">
        <v>4364</v>
      </c>
      <c r="M545" s="33" t="s">
        <v>8923</v>
      </c>
      <c r="N545" s="33" t="s">
        <v>2111</v>
      </c>
      <c r="O545" s="33" t="s">
        <v>4361</v>
      </c>
      <c r="P545" s="33" t="s">
        <v>4365</v>
      </c>
      <c r="Q545" s="33" t="s">
        <v>4366</v>
      </c>
      <c r="R545" s="33" t="s">
        <v>2101</v>
      </c>
      <c r="S545" s="33" t="s">
        <v>8610</v>
      </c>
      <c r="T545" s="33" t="s">
        <v>11192</v>
      </c>
      <c r="U545" s="46" t="s">
        <v>8924</v>
      </c>
      <c r="V545" s="33"/>
      <c r="W545" s="33"/>
      <c r="X545" s="42"/>
      <c r="Y545" s="42"/>
      <c r="Z545" s="47"/>
      <c r="AA545" s="19"/>
      <c r="AB545" s="86"/>
      <c r="AC545" s="21"/>
      <c r="AD545" s="40"/>
    </row>
    <row r="546" spans="1:30" s="87" customFormat="1" ht="66">
      <c r="A546" s="15" t="s">
        <v>4367</v>
      </c>
      <c r="B546" s="15" t="s">
        <v>8</v>
      </c>
      <c r="C546" s="15" t="s">
        <v>8</v>
      </c>
      <c r="D546" s="42" t="s">
        <v>2022</v>
      </c>
      <c r="E546" s="42" t="s">
        <v>8651</v>
      </c>
      <c r="F546" s="42" t="s">
        <v>8600</v>
      </c>
      <c r="G546" s="42" t="s">
        <v>8601</v>
      </c>
      <c r="H546" s="16" t="s">
        <v>4368</v>
      </c>
      <c r="I546" s="16" t="s">
        <v>4369</v>
      </c>
      <c r="J546" s="33" t="s">
        <v>8925</v>
      </c>
      <c r="K546" s="33" t="s">
        <v>8926</v>
      </c>
      <c r="L546" s="33" t="s">
        <v>8927</v>
      </c>
      <c r="M546" s="33" t="s">
        <v>2173</v>
      </c>
      <c r="N546" s="33" t="s">
        <v>11193</v>
      </c>
      <c r="O546" s="33" t="s">
        <v>11194</v>
      </c>
      <c r="P546" s="41" t="s">
        <v>8928</v>
      </c>
      <c r="Q546" s="41" t="s">
        <v>8929</v>
      </c>
      <c r="R546" s="33" t="s">
        <v>2101</v>
      </c>
      <c r="S546" s="33" t="s">
        <v>6783</v>
      </c>
      <c r="T546" s="33" t="s">
        <v>11195</v>
      </c>
      <c r="U546" s="46" t="s">
        <v>8930</v>
      </c>
      <c r="V546" s="33"/>
      <c r="W546" s="33"/>
      <c r="X546" s="42"/>
      <c r="Y546" s="42"/>
      <c r="Z546" s="47"/>
      <c r="AA546" s="19"/>
      <c r="AB546" s="89"/>
      <c r="AC546" s="64"/>
      <c r="AD546" s="66"/>
    </row>
    <row r="547" spans="1:30" s="87" customFormat="1" ht="33">
      <c r="A547" s="15" t="s">
        <v>8931</v>
      </c>
      <c r="B547" s="15" t="s">
        <v>33</v>
      </c>
      <c r="C547" s="15" t="s">
        <v>33</v>
      </c>
      <c r="D547" s="42" t="s">
        <v>8932</v>
      </c>
      <c r="E547" s="42" t="s">
        <v>8589</v>
      </c>
      <c r="F547" s="42" t="s">
        <v>8133</v>
      </c>
      <c r="G547" s="42" t="s">
        <v>7349</v>
      </c>
      <c r="H547" s="42" t="s">
        <v>8933</v>
      </c>
      <c r="I547" s="42" t="s">
        <v>8934</v>
      </c>
      <c r="J547" s="33" t="s">
        <v>4370</v>
      </c>
      <c r="K547" s="33" t="s">
        <v>4371</v>
      </c>
      <c r="L547" s="33" t="s">
        <v>8935</v>
      </c>
      <c r="M547" s="33" t="s">
        <v>4372</v>
      </c>
      <c r="N547" s="33" t="s">
        <v>11196</v>
      </c>
      <c r="O547" s="33" t="s">
        <v>11197</v>
      </c>
      <c r="P547" s="41" t="s">
        <v>4373</v>
      </c>
      <c r="Q547" s="41" t="s">
        <v>4374</v>
      </c>
      <c r="R547" s="33" t="s">
        <v>2052</v>
      </c>
      <c r="S547" s="33" t="s">
        <v>7619</v>
      </c>
      <c r="T547" s="33" t="s">
        <v>11189</v>
      </c>
      <c r="U547" s="46" t="s">
        <v>4241</v>
      </c>
      <c r="V547" s="33"/>
      <c r="W547" s="33"/>
      <c r="X547" s="42"/>
      <c r="Y547" s="42"/>
      <c r="Z547" s="47"/>
      <c r="AA547" s="19"/>
      <c r="AB547" s="89"/>
      <c r="AC547" s="64"/>
      <c r="AD547" s="66"/>
    </row>
    <row r="548" spans="1:30" s="87" customFormat="1" ht="99">
      <c r="A548" s="15" t="s">
        <v>4375</v>
      </c>
      <c r="B548" s="15" t="s">
        <v>128</v>
      </c>
      <c r="C548" s="15" t="s">
        <v>129</v>
      </c>
      <c r="D548" s="42" t="s">
        <v>8936</v>
      </c>
      <c r="E548" s="42" t="s">
        <v>7098</v>
      </c>
      <c r="F548" s="42" t="s">
        <v>2081</v>
      </c>
      <c r="G548" s="42" t="s">
        <v>8134</v>
      </c>
      <c r="H548" s="16" t="s">
        <v>8937</v>
      </c>
      <c r="I548" s="16" t="s">
        <v>4376</v>
      </c>
      <c r="J548" s="33" t="s">
        <v>8938</v>
      </c>
      <c r="K548" s="33" t="s">
        <v>4377</v>
      </c>
      <c r="L548" s="33" t="s">
        <v>8939</v>
      </c>
      <c r="M548" s="33" t="s">
        <v>4378</v>
      </c>
      <c r="N548" s="33" t="s">
        <v>11198</v>
      </c>
      <c r="O548" s="33" t="s">
        <v>11199</v>
      </c>
      <c r="P548" s="41" t="s">
        <v>4152</v>
      </c>
      <c r="Q548" s="41" t="s">
        <v>8940</v>
      </c>
      <c r="R548" s="33" t="s">
        <v>2284</v>
      </c>
      <c r="S548" s="33" t="s">
        <v>2309</v>
      </c>
      <c r="T548" s="33"/>
      <c r="U548" s="46"/>
      <c r="V548" s="33"/>
      <c r="W548" s="33"/>
      <c r="X548" s="42"/>
      <c r="Y548" s="42"/>
      <c r="Z548" s="47"/>
      <c r="AA548" s="19"/>
      <c r="AB548" s="86"/>
      <c r="AC548" s="21"/>
      <c r="AD548" s="21"/>
    </row>
    <row r="549" spans="1:30" s="87" customFormat="1" ht="66">
      <c r="A549" s="15" t="s">
        <v>4379</v>
      </c>
      <c r="B549" s="15" t="s">
        <v>168</v>
      </c>
      <c r="C549" s="15" t="s">
        <v>169</v>
      </c>
      <c r="D549" s="42" t="s">
        <v>8941</v>
      </c>
      <c r="E549" s="42" t="s">
        <v>8651</v>
      </c>
      <c r="F549" s="42" t="s">
        <v>8600</v>
      </c>
      <c r="G549" s="42" t="s">
        <v>8601</v>
      </c>
      <c r="H549" s="42" t="s">
        <v>8942</v>
      </c>
      <c r="I549" s="42" t="s">
        <v>8943</v>
      </c>
      <c r="J549" s="33" t="s">
        <v>4380</v>
      </c>
      <c r="K549" s="33" t="s">
        <v>8944</v>
      </c>
      <c r="L549" s="33" t="s">
        <v>8945</v>
      </c>
      <c r="M549" s="33" t="s">
        <v>4381</v>
      </c>
      <c r="N549" s="33" t="s">
        <v>10687</v>
      </c>
      <c r="O549" s="33" t="s">
        <v>8946</v>
      </c>
      <c r="P549" s="41" t="s">
        <v>4382</v>
      </c>
      <c r="Q549" s="41" t="s">
        <v>8947</v>
      </c>
      <c r="R549" s="33" t="s">
        <v>2101</v>
      </c>
      <c r="S549" s="33" t="s">
        <v>8610</v>
      </c>
      <c r="T549" s="33" t="s">
        <v>8948</v>
      </c>
      <c r="U549" s="46" t="s">
        <v>4383</v>
      </c>
      <c r="V549" s="33"/>
      <c r="W549" s="33"/>
      <c r="X549" s="42"/>
      <c r="Y549" s="42"/>
      <c r="Z549" s="47"/>
      <c r="AA549" s="19"/>
      <c r="AB549" s="89"/>
      <c r="AC549" s="64"/>
      <c r="AD549" s="66"/>
    </row>
    <row r="550" spans="1:30" s="87" customFormat="1" ht="82.5">
      <c r="A550" s="15" t="s">
        <v>8949</v>
      </c>
      <c r="B550" s="15" t="s">
        <v>33</v>
      </c>
      <c r="C550" s="15" t="s">
        <v>33</v>
      </c>
      <c r="D550" s="42" t="s">
        <v>8950</v>
      </c>
      <c r="E550" s="42" t="s">
        <v>8651</v>
      </c>
      <c r="F550" s="42" t="s">
        <v>2081</v>
      </c>
      <c r="G550" s="42" t="s">
        <v>7349</v>
      </c>
      <c r="H550" s="42" t="s">
        <v>4384</v>
      </c>
      <c r="I550" s="16" t="s">
        <v>4385</v>
      </c>
      <c r="J550" s="33" t="s">
        <v>4386</v>
      </c>
      <c r="K550" s="33" t="s">
        <v>4387</v>
      </c>
      <c r="L550" s="33" t="s">
        <v>4388</v>
      </c>
      <c r="M550" s="33" t="s">
        <v>4388</v>
      </c>
      <c r="N550" s="33" t="s">
        <v>4389</v>
      </c>
      <c r="O550" s="33" t="s">
        <v>4390</v>
      </c>
      <c r="P550" s="41" t="s">
        <v>4391</v>
      </c>
      <c r="Q550" s="41" t="s">
        <v>4392</v>
      </c>
      <c r="R550" s="33" t="s">
        <v>2101</v>
      </c>
      <c r="S550" s="33" t="s">
        <v>8610</v>
      </c>
      <c r="T550" s="33" t="s">
        <v>8951</v>
      </c>
      <c r="U550" s="46" t="s">
        <v>8952</v>
      </c>
      <c r="V550" s="33"/>
      <c r="W550" s="33"/>
      <c r="X550" s="42"/>
      <c r="Y550" s="42"/>
      <c r="Z550" s="47"/>
      <c r="AA550" s="19"/>
      <c r="AB550" s="92"/>
      <c r="AC550" s="20"/>
      <c r="AD550" s="82"/>
    </row>
    <row r="551" spans="1:30" s="87" customFormat="1" ht="49.5">
      <c r="A551" s="15" t="s">
        <v>8953</v>
      </c>
      <c r="B551" s="15" t="s">
        <v>212</v>
      </c>
      <c r="C551" s="15" t="s">
        <v>314</v>
      </c>
      <c r="D551" s="42" t="s">
        <v>8954</v>
      </c>
      <c r="E551" s="42" t="s">
        <v>4350</v>
      </c>
      <c r="F551" s="42" t="s">
        <v>2081</v>
      </c>
      <c r="G551" s="42" t="s">
        <v>2082</v>
      </c>
      <c r="H551" s="16" t="s">
        <v>4394</v>
      </c>
      <c r="I551" s="16" t="s">
        <v>8955</v>
      </c>
      <c r="J551" s="33" t="s">
        <v>4395</v>
      </c>
      <c r="K551" s="33" t="s">
        <v>8956</v>
      </c>
      <c r="L551" s="33" t="s">
        <v>4396</v>
      </c>
      <c r="M551" s="33" t="s">
        <v>8957</v>
      </c>
      <c r="N551" s="33" t="s">
        <v>4397</v>
      </c>
      <c r="O551" s="33" t="s">
        <v>8958</v>
      </c>
      <c r="P551" s="41" t="s">
        <v>8959</v>
      </c>
      <c r="Q551" s="41" t="s">
        <v>8960</v>
      </c>
      <c r="R551" s="33" t="s">
        <v>2101</v>
      </c>
      <c r="S551" s="33" t="s">
        <v>2062</v>
      </c>
      <c r="T551" s="33"/>
      <c r="U551" s="46"/>
      <c r="V551" s="33"/>
      <c r="W551" s="33"/>
      <c r="X551" s="42"/>
      <c r="Y551" s="42"/>
      <c r="Z551" s="47"/>
      <c r="AA551" s="19"/>
      <c r="AB551" s="89"/>
      <c r="AC551" s="64"/>
      <c r="AD551" s="66"/>
    </row>
    <row r="552" spans="1:30" s="87" customFormat="1" ht="33">
      <c r="A552" s="15" t="s">
        <v>8961</v>
      </c>
      <c r="B552" s="15" t="s">
        <v>33</v>
      </c>
      <c r="C552" s="15" t="s">
        <v>33</v>
      </c>
      <c r="D552" s="42" t="s">
        <v>8895</v>
      </c>
      <c r="E552" s="42" t="s">
        <v>8672</v>
      </c>
      <c r="F552" s="42" t="s">
        <v>2081</v>
      </c>
      <c r="G552" s="42" t="s">
        <v>8134</v>
      </c>
      <c r="H552" s="42" t="s">
        <v>4398</v>
      </c>
      <c r="I552" s="42" t="s">
        <v>8962</v>
      </c>
      <c r="J552" s="33" t="s">
        <v>8963</v>
      </c>
      <c r="K552" s="33" t="s">
        <v>4399</v>
      </c>
      <c r="L552" s="33" t="s">
        <v>8964</v>
      </c>
      <c r="M552" s="33" t="s">
        <v>4400</v>
      </c>
      <c r="N552" s="33" t="s">
        <v>10688</v>
      </c>
      <c r="O552" s="33" t="s">
        <v>2306</v>
      </c>
      <c r="P552" s="41" t="s">
        <v>4401</v>
      </c>
      <c r="Q552" s="41" t="s">
        <v>4402</v>
      </c>
      <c r="R552" s="33" t="s">
        <v>2101</v>
      </c>
      <c r="S552" s="33" t="s">
        <v>8610</v>
      </c>
      <c r="T552" s="33"/>
      <c r="U552" s="46"/>
      <c r="V552" s="33"/>
      <c r="W552" s="33"/>
      <c r="X552" s="42"/>
      <c r="Y552" s="42"/>
      <c r="Z552" s="47"/>
      <c r="AA552" s="19"/>
      <c r="AB552" s="86"/>
      <c r="AC552" s="21"/>
      <c r="AD552" s="21"/>
    </row>
    <row r="553" spans="1:30" s="87" customFormat="1" ht="49.5">
      <c r="A553" s="15" t="s">
        <v>8965</v>
      </c>
      <c r="B553" s="15" t="s">
        <v>36</v>
      </c>
      <c r="C553" s="15" t="s">
        <v>85</v>
      </c>
      <c r="D553" s="42" t="s">
        <v>8825</v>
      </c>
      <c r="E553" s="42" t="s">
        <v>2080</v>
      </c>
      <c r="F553" s="42" t="s">
        <v>8133</v>
      </c>
      <c r="G553" s="42" t="s">
        <v>8134</v>
      </c>
      <c r="H553" s="16" t="s">
        <v>4403</v>
      </c>
      <c r="I553" s="16" t="s">
        <v>4404</v>
      </c>
      <c r="J553" s="33" t="s">
        <v>8966</v>
      </c>
      <c r="K553" s="33" t="s">
        <v>8967</v>
      </c>
      <c r="L553" s="33" t="s">
        <v>8968</v>
      </c>
      <c r="M553" s="33" t="s">
        <v>8968</v>
      </c>
      <c r="N553" s="33" t="s">
        <v>10689</v>
      </c>
      <c r="O553" s="33" t="s">
        <v>4405</v>
      </c>
      <c r="P553" s="41" t="s">
        <v>8969</v>
      </c>
      <c r="Q553" s="41" t="s">
        <v>8970</v>
      </c>
      <c r="R553" s="33" t="s">
        <v>8971</v>
      </c>
      <c r="S553" s="33" t="s">
        <v>8972</v>
      </c>
      <c r="T553" s="33"/>
      <c r="U553" s="46"/>
      <c r="V553" s="33"/>
      <c r="W553" s="33"/>
      <c r="X553" s="42"/>
      <c r="Y553" s="42"/>
      <c r="Z553" s="47"/>
      <c r="AA553" s="19"/>
      <c r="AB553" s="89"/>
      <c r="AC553" s="64"/>
      <c r="AD553" s="66"/>
    </row>
    <row r="554" spans="1:30" s="87" customFormat="1" ht="33">
      <c r="A554" s="49" t="s">
        <v>8973</v>
      </c>
      <c r="B554" s="15" t="s">
        <v>8974</v>
      </c>
      <c r="C554" s="15" t="s">
        <v>8974</v>
      </c>
      <c r="D554" s="52" t="s">
        <v>2022</v>
      </c>
      <c r="E554" s="42" t="s">
        <v>2358</v>
      </c>
      <c r="F554" s="42" t="s">
        <v>2081</v>
      </c>
      <c r="G554" s="42" t="s">
        <v>2082</v>
      </c>
      <c r="H554" s="42" t="s">
        <v>4406</v>
      </c>
      <c r="I554" s="42" t="s">
        <v>4407</v>
      </c>
      <c r="J554" s="33" t="s">
        <v>4408</v>
      </c>
      <c r="K554" s="33" t="s">
        <v>8975</v>
      </c>
      <c r="L554" s="33" t="s">
        <v>8976</v>
      </c>
      <c r="M554" s="33" t="s">
        <v>4409</v>
      </c>
      <c r="N554" s="33" t="s">
        <v>2397</v>
      </c>
      <c r="O554" s="33" t="s">
        <v>8977</v>
      </c>
      <c r="P554" s="41" t="s">
        <v>8178</v>
      </c>
      <c r="Q554" s="41" t="s">
        <v>7055</v>
      </c>
      <c r="R554" s="33" t="s">
        <v>6718</v>
      </c>
      <c r="S554" s="33" t="s">
        <v>8610</v>
      </c>
      <c r="T554" s="33"/>
      <c r="U554" s="46"/>
      <c r="V554" s="33"/>
      <c r="W554" s="33"/>
      <c r="X554" s="42"/>
      <c r="Y554" s="42"/>
      <c r="Z554" s="47"/>
      <c r="AA554" s="19"/>
      <c r="AB554" s="86"/>
      <c r="AC554" s="66"/>
      <c r="AD554" s="93"/>
    </row>
    <row r="555" spans="1:30" s="87" customFormat="1" ht="66">
      <c r="A555" s="15" t="s">
        <v>4410</v>
      </c>
      <c r="B555" s="15" t="s">
        <v>3751</v>
      </c>
      <c r="C555" s="15" t="s">
        <v>3751</v>
      </c>
      <c r="D555" s="42" t="s">
        <v>8151</v>
      </c>
      <c r="E555" s="42" t="s">
        <v>2080</v>
      </c>
      <c r="F555" s="42" t="s">
        <v>8133</v>
      </c>
      <c r="G555" s="42" t="s">
        <v>8134</v>
      </c>
      <c r="H555" s="16" t="s">
        <v>4411</v>
      </c>
      <c r="I555" s="16" t="s">
        <v>8978</v>
      </c>
      <c r="J555" s="33" t="s">
        <v>4412</v>
      </c>
      <c r="K555" s="33" t="s">
        <v>4413</v>
      </c>
      <c r="L555" s="33" t="s">
        <v>4414</v>
      </c>
      <c r="M555" s="33" t="s">
        <v>4414</v>
      </c>
      <c r="N555" s="33" t="s">
        <v>11200</v>
      </c>
      <c r="O555" s="33" t="s">
        <v>11201</v>
      </c>
      <c r="P555" s="41" t="s">
        <v>8979</v>
      </c>
      <c r="Q555" s="41" t="s">
        <v>4415</v>
      </c>
      <c r="R555" s="33" t="s">
        <v>8597</v>
      </c>
      <c r="S555" s="33" t="s">
        <v>8610</v>
      </c>
      <c r="T555" s="33"/>
      <c r="U555" s="46"/>
      <c r="V555" s="33"/>
      <c r="W555" s="33"/>
      <c r="X555" s="42"/>
      <c r="Y555" s="42"/>
      <c r="Z555" s="47"/>
      <c r="AA555" s="19"/>
      <c r="AB555" s="86"/>
      <c r="AC555" s="21"/>
      <c r="AD555" s="21"/>
    </row>
    <row r="556" spans="1:30" s="87" customFormat="1" ht="49.5">
      <c r="A556" s="15" t="s">
        <v>8980</v>
      </c>
      <c r="B556" s="15" t="s">
        <v>8</v>
      </c>
      <c r="C556" s="15" t="s">
        <v>8</v>
      </c>
      <c r="D556" s="42" t="s">
        <v>8671</v>
      </c>
      <c r="E556" s="42" t="s">
        <v>2358</v>
      </c>
      <c r="F556" s="42" t="s">
        <v>2081</v>
      </c>
      <c r="G556" s="42" t="s">
        <v>8134</v>
      </c>
      <c r="H556" s="42" t="s">
        <v>8981</v>
      </c>
      <c r="I556" s="42" t="s">
        <v>8982</v>
      </c>
      <c r="J556" s="33" t="s">
        <v>8983</v>
      </c>
      <c r="K556" s="33" t="s">
        <v>8984</v>
      </c>
      <c r="L556" s="33" t="s">
        <v>8985</v>
      </c>
      <c r="M556" s="33" t="s">
        <v>4416</v>
      </c>
      <c r="N556" s="33" t="s">
        <v>4421</v>
      </c>
      <c r="O556" s="33" t="s">
        <v>4417</v>
      </c>
      <c r="P556" s="41" t="s">
        <v>2401</v>
      </c>
      <c r="Q556" s="41" t="s">
        <v>8179</v>
      </c>
      <c r="R556" s="33" t="s">
        <v>8597</v>
      </c>
      <c r="S556" s="33" t="s">
        <v>2062</v>
      </c>
      <c r="T556" s="33"/>
      <c r="U556" s="46"/>
      <c r="V556" s="33"/>
      <c r="W556" s="33"/>
      <c r="X556" s="42"/>
      <c r="Y556" s="42"/>
      <c r="Z556" s="47"/>
      <c r="AA556" s="19"/>
      <c r="AB556" s="86"/>
      <c r="AC556" s="21"/>
      <c r="AD556" s="21"/>
    </row>
    <row r="557" spans="1:30" s="87" customFormat="1" ht="33">
      <c r="A557" s="15" t="s">
        <v>8986</v>
      </c>
      <c r="B557" s="15" t="s">
        <v>33</v>
      </c>
      <c r="C557" s="15" t="s">
        <v>33</v>
      </c>
      <c r="D557" s="42" t="s">
        <v>2146</v>
      </c>
      <c r="E557" s="42" t="s">
        <v>2358</v>
      </c>
      <c r="F557" s="42" t="s">
        <v>2081</v>
      </c>
      <c r="G557" s="42" t="s">
        <v>2082</v>
      </c>
      <c r="H557" s="16" t="s">
        <v>8987</v>
      </c>
      <c r="I557" s="16" t="s">
        <v>4418</v>
      </c>
      <c r="J557" s="33" t="s">
        <v>8988</v>
      </c>
      <c r="K557" s="33" t="s">
        <v>4419</v>
      </c>
      <c r="L557" s="33" t="s">
        <v>4420</v>
      </c>
      <c r="M557" s="33" t="s">
        <v>4420</v>
      </c>
      <c r="N557" s="33" t="s">
        <v>10690</v>
      </c>
      <c r="O557" s="33" t="s">
        <v>8989</v>
      </c>
      <c r="P557" s="41" t="s">
        <v>2401</v>
      </c>
      <c r="Q557" s="41" t="s">
        <v>2409</v>
      </c>
      <c r="R557" s="33" t="s">
        <v>6718</v>
      </c>
      <c r="S557" s="33" t="s">
        <v>2062</v>
      </c>
      <c r="T557" s="33"/>
      <c r="U557" s="46"/>
      <c r="V557" s="33"/>
      <c r="W557" s="33"/>
      <c r="X557" s="42"/>
      <c r="Y557" s="42"/>
      <c r="Z557" s="47"/>
      <c r="AA557" s="19"/>
      <c r="AB557" s="86"/>
      <c r="AC557" s="21"/>
      <c r="AD557" s="21"/>
    </row>
    <row r="558" spans="1:30" s="87" customFormat="1" ht="49.5">
      <c r="A558" s="15" t="s">
        <v>8990</v>
      </c>
      <c r="B558" s="15" t="s">
        <v>33</v>
      </c>
      <c r="C558" s="15" t="s">
        <v>33</v>
      </c>
      <c r="D558" s="42" t="s">
        <v>8932</v>
      </c>
      <c r="E558" s="42" t="s">
        <v>8171</v>
      </c>
      <c r="F558" s="42" t="s">
        <v>2081</v>
      </c>
      <c r="G558" s="42" t="s">
        <v>2082</v>
      </c>
      <c r="H558" s="42" t="s">
        <v>4422</v>
      </c>
      <c r="I558" s="42" t="s">
        <v>8991</v>
      </c>
      <c r="J558" s="33" t="s">
        <v>8992</v>
      </c>
      <c r="K558" s="33" t="s">
        <v>8993</v>
      </c>
      <c r="L558" s="33" t="s">
        <v>4423</v>
      </c>
      <c r="M558" s="33" t="s">
        <v>8994</v>
      </c>
      <c r="N558" s="47" t="s">
        <v>10636</v>
      </c>
      <c r="O558" s="47" t="s">
        <v>2902</v>
      </c>
      <c r="P558" s="53" t="s">
        <v>2401</v>
      </c>
      <c r="Q558" s="53" t="s">
        <v>2409</v>
      </c>
      <c r="R558" s="47" t="s">
        <v>2101</v>
      </c>
      <c r="S558" s="47" t="s">
        <v>8610</v>
      </c>
      <c r="T558" s="53"/>
      <c r="U558" s="46"/>
      <c r="V558" s="47"/>
      <c r="W558" s="47"/>
      <c r="X558" s="42"/>
      <c r="Y558" s="42"/>
      <c r="Z558" s="47"/>
      <c r="AA558" s="19"/>
      <c r="AB558" s="91"/>
      <c r="AC558" s="20"/>
      <c r="AD558" s="40"/>
    </row>
    <row r="559" spans="1:30" s="87" customFormat="1" ht="33">
      <c r="A559" s="15" t="s">
        <v>4424</v>
      </c>
      <c r="B559" s="15" t="s">
        <v>33</v>
      </c>
      <c r="C559" s="15" t="s">
        <v>33</v>
      </c>
      <c r="D559" s="42" t="s">
        <v>6737</v>
      </c>
      <c r="E559" s="42" t="s">
        <v>8171</v>
      </c>
      <c r="F559" s="42" t="s">
        <v>2081</v>
      </c>
      <c r="G559" s="42" t="s">
        <v>2082</v>
      </c>
      <c r="H559" s="16" t="s">
        <v>4425</v>
      </c>
      <c r="I559" s="16" t="s">
        <v>8995</v>
      </c>
      <c r="J559" s="33" t="s">
        <v>8996</v>
      </c>
      <c r="K559" s="33" t="s">
        <v>4426</v>
      </c>
      <c r="L559" s="33" t="s">
        <v>4427</v>
      </c>
      <c r="M559" s="33" t="s">
        <v>4427</v>
      </c>
      <c r="N559" s="33" t="s">
        <v>10691</v>
      </c>
      <c r="O559" s="33" t="s">
        <v>3633</v>
      </c>
      <c r="P559" s="41" t="s">
        <v>2401</v>
      </c>
      <c r="Q559" s="41" t="s">
        <v>2409</v>
      </c>
      <c r="R559" s="33" t="s">
        <v>2101</v>
      </c>
      <c r="S559" s="33" t="s">
        <v>6783</v>
      </c>
      <c r="T559" s="33"/>
      <c r="U559" s="46"/>
      <c r="V559" s="33"/>
      <c r="W559" s="33"/>
      <c r="X559" s="42"/>
      <c r="Y559" s="42"/>
      <c r="Z559" s="47"/>
      <c r="AA559" s="19"/>
      <c r="AB559" s="89"/>
      <c r="AC559" s="64"/>
      <c r="AD559" s="66"/>
    </row>
    <row r="560" spans="1:30" s="87" customFormat="1" ht="82.5">
      <c r="A560" s="15" t="s">
        <v>8997</v>
      </c>
      <c r="B560" s="15" t="s">
        <v>8</v>
      </c>
      <c r="C560" s="15" t="s">
        <v>8</v>
      </c>
      <c r="D560" s="42" t="s">
        <v>6978</v>
      </c>
      <c r="E560" s="42" t="s">
        <v>8589</v>
      </c>
      <c r="F560" s="42" t="s">
        <v>6786</v>
      </c>
      <c r="G560" s="42" t="s">
        <v>8673</v>
      </c>
      <c r="H560" s="42" t="s">
        <v>4428</v>
      </c>
      <c r="I560" s="42" t="s">
        <v>8998</v>
      </c>
      <c r="J560" s="33" t="s">
        <v>8999</v>
      </c>
      <c r="K560" s="33" t="s">
        <v>9000</v>
      </c>
      <c r="L560" s="33" t="s">
        <v>9001</v>
      </c>
      <c r="M560" s="33" t="s">
        <v>4429</v>
      </c>
      <c r="N560" s="33" t="s">
        <v>10692</v>
      </c>
      <c r="O560" s="33" t="s">
        <v>9002</v>
      </c>
      <c r="P560" s="41" t="s">
        <v>9003</v>
      </c>
      <c r="Q560" s="41" t="s">
        <v>4430</v>
      </c>
      <c r="R560" s="33" t="s">
        <v>4431</v>
      </c>
      <c r="S560" s="33" t="s">
        <v>4432</v>
      </c>
      <c r="T560" s="33"/>
      <c r="U560" s="46"/>
      <c r="V560" s="33"/>
      <c r="W560" s="33"/>
      <c r="X560" s="42"/>
      <c r="Y560" s="42"/>
      <c r="Z560" s="47"/>
      <c r="AA560" s="19"/>
      <c r="AB560" s="86"/>
      <c r="AC560" s="21"/>
      <c r="AD560" s="21"/>
    </row>
    <row r="561" spans="1:30" s="87" customFormat="1" ht="49.5">
      <c r="A561" s="15" t="s">
        <v>4433</v>
      </c>
      <c r="B561" s="15" t="s">
        <v>36</v>
      </c>
      <c r="C561" s="15" t="s">
        <v>85</v>
      </c>
      <c r="D561" s="42" t="s">
        <v>2271</v>
      </c>
      <c r="E561" s="42" t="s">
        <v>2358</v>
      </c>
      <c r="F561" s="42" t="s">
        <v>7400</v>
      </c>
      <c r="G561" s="42" t="s">
        <v>8134</v>
      </c>
      <c r="H561" s="16" t="s">
        <v>4434</v>
      </c>
      <c r="I561" s="16" t="s">
        <v>4435</v>
      </c>
      <c r="J561" s="33" t="s">
        <v>4436</v>
      </c>
      <c r="K561" s="33" t="s">
        <v>9004</v>
      </c>
      <c r="L561" s="33" t="s">
        <v>4437</v>
      </c>
      <c r="M561" s="33" t="s">
        <v>9005</v>
      </c>
      <c r="N561" s="33" t="s">
        <v>10690</v>
      </c>
      <c r="O561" s="33" t="s">
        <v>4417</v>
      </c>
      <c r="P561" s="41" t="s">
        <v>8178</v>
      </c>
      <c r="Q561" s="41" t="s">
        <v>2409</v>
      </c>
      <c r="R561" s="33" t="s">
        <v>2101</v>
      </c>
      <c r="S561" s="33" t="s">
        <v>2062</v>
      </c>
      <c r="T561" s="33"/>
      <c r="U561" s="46"/>
      <c r="V561" s="33"/>
      <c r="W561" s="33"/>
      <c r="X561" s="42"/>
      <c r="Y561" s="42"/>
      <c r="Z561" s="47"/>
      <c r="AA561" s="19"/>
      <c r="AB561" s="89"/>
      <c r="AC561" s="64"/>
      <c r="AD561" s="66"/>
    </row>
    <row r="562" spans="1:30" s="87" customFormat="1" ht="49.5">
      <c r="A562" s="15" t="s">
        <v>9006</v>
      </c>
      <c r="B562" s="15" t="s">
        <v>168</v>
      </c>
      <c r="C562" s="15" t="s">
        <v>169</v>
      </c>
      <c r="D562" s="42" t="s">
        <v>2871</v>
      </c>
      <c r="E562" s="42" t="s">
        <v>2358</v>
      </c>
      <c r="F562" s="42" t="s">
        <v>2081</v>
      </c>
      <c r="G562" s="42" t="s">
        <v>2082</v>
      </c>
      <c r="H562" s="42" t="s">
        <v>4438</v>
      </c>
      <c r="I562" s="42" t="s">
        <v>4439</v>
      </c>
      <c r="J562" s="33" t="s">
        <v>4440</v>
      </c>
      <c r="K562" s="33" t="s">
        <v>9007</v>
      </c>
      <c r="L562" s="33" t="s">
        <v>9008</v>
      </c>
      <c r="M562" s="33" t="s">
        <v>4441</v>
      </c>
      <c r="N562" s="33" t="s">
        <v>10693</v>
      </c>
      <c r="O562" s="33" t="s">
        <v>4417</v>
      </c>
      <c r="P562" s="41" t="s">
        <v>2401</v>
      </c>
      <c r="Q562" s="41" t="s">
        <v>8179</v>
      </c>
      <c r="R562" s="33" t="s">
        <v>2101</v>
      </c>
      <c r="S562" s="33" t="s">
        <v>8610</v>
      </c>
      <c r="T562" s="33"/>
      <c r="U562" s="46"/>
      <c r="V562" s="33"/>
      <c r="W562" s="33"/>
      <c r="X562" s="42"/>
      <c r="Y562" s="42"/>
      <c r="Z562" s="47"/>
      <c r="AA562" s="19"/>
      <c r="AB562" s="86"/>
      <c r="AC562" s="21"/>
      <c r="AD562" s="21"/>
    </row>
    <row r="563" spans="1:30" s="87" customFormat="1" ht="49.5">
      <c r="A563" s="15" t="s">
        <v>4442</v>
      </c>
      <c r="B563" s="15" t="s">
        <v>36</v>
      </c>
      <c r="C563" s="15" t="s">
        <v>37</v>
      </c>
      <c r="D563" s="42" t="s">
        <v>9009</v>
      </c>
      <c r="E563" s="42" t="s">
        <v>8171</v>
      </c>
      <c r="F563" s="42" t="s">
        <v>8133</v>
      </c>
      <c r="G563" s="42" t="s">
        <v>2082</v>
      </c>
      <c r="H563" s="16" t="s">
        <v>9010</v>
      </c>
      <c r="I563" s="16" t="s">
        <v>9011</v>
      </c>
      <c r="J563" s="33" t="s">
        <v>4443</v>
      </c>
      <c r="K563" s="33" t="s">
        <v>4444</v>
      </c>
      <c r="L563" s="33" t="s">
        <v>4445</v>
      </c>
      <c r="M563" s="33" t="s">
        <v>9012</v>
      </c>
      <c r="N563" s="33" t="s">
        <v>4446</v>
      </c>
      <c r="O563" s="33" t="s">
        <v>9013</v>
      </c>
      <c r="P563" s="41" t="s">
        <v>8178</v>
      </c>
      <c r="Q563" s="41" t="s">
        <v>2409</v>
      </c>
      <c r="R563" s="33" t="s">
        <v>8597</v>
      </c>
      <c r="S563" s="33" t="s">
        <v>8610</v>
      </c>
      <c r="T563" s="33"/>
      <c r="U563" s="46"/>
      <c r="V563" s="33"/>
      <c r="W563" s="33"/>
      <c r="X563" s="42"/>
      <c r="Y563" s="42"/>
      <c r="Z563" s="47"/>
      <c r="AA563" s="19"/>
      <c r="AB563" s="89"/>
      <c r="AC563" s="64"/>
      <c r="AD563" s="66"/>
    </row>
    <row r="564" spans="1:30" s="87" customFormat="1" ht="115.5">
      <c r="A564" s="15" t="s">
        <v>9014</v>
      </c>
      <c r="B564" s="15" t="s">
        <v>8</v>
      </c>
      <c r="C564" s="15" t="s">
        <v>8</v>
      </c>
      <c r="D564" s="42" t="s">
        <v>8577</v>
      </c>
      <c r="E564" s="42" t="s">
        <v>8672</v>
      </c>
      <c r="F564" s="42" t="s">
        <v>2081</v>
      </c>
      <c r="G564" s="42" t="s">
        <v>2082</v>
      </c>
      <c r="H564" s="42" t="s">
        <v>9015</v>
      </c>
      <c r="I564" s="42" t="s">
        <v>4447</v>
      </c>
      <c r="J564" s="33" t="s">
        <v>4448</v>
      </c>
      <c r="K564" s="33" t="s">
        <v>4449</v>
      </c>
      <c r="L564" s="33" t="s">
        <v>4450</v>
      </c>
      <c r="M564" s="33" t="s">
        <v>9016</v>
      </c>
      <c r="N564" s="33" t="s">
        <v>10694</v>
      </c>
      <c r="O564" s="33" t="s">
        <v>4451</v>
      </c>
      <c r="P564" s="41" t="s">
        <v>9017</v>
      </c>
      <c r="Q564" s="41" t="s">
        <v>9018</v>
      </c>
      <c r="R564" s="33" t="s">
        <v>2101</v>
      </c>
      <c r="S564" s="33" t="s">
        <v>6783</v>
      </c>
      <c r="T564" s="33"/>
      <c r="U564" s="46"/>
      <c r="V564" s="33"/>
      <c r="W564" s="33"/>
      <c r="X564" s="42"/>
      <c r="Y564" s="42"/>
      <c r="Z564" s="47"/>
      <c r="AA564" s="19"/>
      <c r="AB564" s="86"/>
      <c r="AC564" s="21"/>
      <c r="AD564" s="21"/>
    </row>
    <row r="565" spans="1:30" s="87" customFormat="1" ht="33">
      <c r="A565" s="15" t="s">
        <v>9019</v>
      </c>
      <c r="B565" s="15" t="s">
        <v>8</v>
      </c>
      <c r="C565" s="15" t="s">
        <v>8</v>
      </c>
      <c r="D565" s="42" t="s">
        <v>2022</v>
      </c>
      <c r="E565" s="42" t="s">
        <v>8684</v>
      </c>
      <c r="F565" s="42" t="s">
        <v>2081</v>
      </c>
      <c r="G565" s="42" t="s">
        <v>2082</v>
      </c>
      <c r="H565" s="16" t="s">
        <v>4452</v>
      </c>
      <c r="I565" s="16" t="s">
        <v>4453</v>
      </c>
      <c r="J565" s="33" t="s">
        <v>4454</v>
      </c>
      <c r="K565" s="33" t="s">
        <v>4455</v>
      </c>
      <c r="L565" s="33" t="s">
        <v>4456</v>
      </c>
      <c r="M565" s="33" t="s">
        <v>4456</v>
      </c>
      <c r="N565" s="33" t="s">
        <v>10695</v>
      </c>
      <c r="O565" s="33" t="s">
        <v>4457</v>
      </c>
      <c r="P565" s="41" t="s">
        <v>9020</v>
      </c>
      <c r="Q565" s="41" t="s">
        <v>4458</v>
      </c>
      <c r="R565" s="33" t="s">
        <v>7566</v>
      </c>
      <c r="S565" s="33" t="s">
        <v>6783</v>
      </c>
      <c r="T565" s="33"/>
      <c r="U565" s="46"/>
      <c r="V565" s="33"/>
      <c r="W565" s="33"/>
      <c r="X565" s="42"/>
      <c r="Y565" s="42"/>
      <c r="Z565" s="47"/>
      <c r="AA565" s="19"/>
      <c r="AB565" s="86"/>
      <c r="AC565" s="21"/>
      <c r="AD565" s="21"/>
    </row>
    <row r="566" spans="1:30" s="87" customFormat="1" ht="33">
      <c r="A566" s="15" t="s">
        <v>4459</v>
      </c>
      <c r="B566" s="15" t="s">
        <v>33</v>
      </c>
      <c r="C566" s="15" t="s">
        <v>33</v>
      </c>
      <c r="D566" s="42" t="s">
        <v>8895</v>
      </c>
      <c r="E566" s="42" t="s">
        <v>9021</v>
      </c>
      <c r="F566" s="42" t="s">
        <v>2081</v>
      </c>
      <c r="G566" s="42" t="s">
        <v>2082</v>
      </c>
      <c r="H566" s="42" t="s">
        <v>9022</v>
      </c>
      <c r="I566" s="42" t="s">
        <v>4460</v>
      </c>
      <c r="J566" s="33" t="s">
        <v>4461</v>
      </c>
      <c r="K566" s="33" t="s">
        <v>4462</v>
      </c>
      <c r="L566" s="33" t="s">
        <v>9023</v>
      </c>
      <c r="M566" s="33" t="s">
        <v>9024</v>
      </c>
      <c r="N566" s="33" t="s">
        <v>11203</v>
      </c>
      <c r="O566" s="33" t="s">
        <v>11202</v>
      </c>
      <c r="P566" s="41" t="s">
        <v>9025</v>
      </c>
      <c r="Q566" s="41" t="s">
        <v>4463</v>
      </c>
      <c r="R566" s="33" t="s">
        <v>2101</v>
      </c>
      <c r="S566" s="33" t="s">
        <v>8610</v>
      </c>
      <c r="T566" s="33"/>
      <c r="U566" s="46"/>
      <c r="V566" s="33"/>
      <c r="W566" s="33"/>
      <c r="X566" s="42"/>
      <c r="Y566" s="42"/>
      <c r="Z566" s="47"/>
      <c r="AA566" s="19"/>
      <c r="AB566" s="89"/>
      <c r="AC566" s="64"/>
      <c r="AD566" s="66"/>
    </row>
    <row r="567" spans="1:30" s="87" customFormat="1">
      <c r="A567" s="15" t="s">
        <v>4464</v>
      </c>
      <c r="B567" s="15" t="s">
        <v>168</v>
      </c>
      <c r="C567" s="15" t="s">
        <v>315</v>
      </c>
      <c r="D567" s="42" t="s">
        <v>9026</v>
      </c>
      <c r="E567" s="42" t="s">
        <v>8692</v>
      </c>
      <c r="F567" s="42" t="s">
        <v>6786</v>
      </c>
      <c r="G567" s="42" t="s">
        <v>6762</v>
      </c>
      <c r="H567" s="16" t="s">
        <v>4466</v>
      </c>
      <c r="I567" s="16" t="s">
        <v>4467</v>
      </c>
      <c r="J567" s="33" t="s">
        <v>4468</v>
      </c>
      <c r="K567" s="33" t="s">
        <v>9027</v>
      </c>
      <c r="L567" s="33" t="s">
        <v>9028</v>
      </c>
      <c r="M567" s="33" t="s">
        <v>4470</v>
      </c>
      <c r="N567" s="33" t="s">
        <v>2111</v>
      </c>
      <c r="O567" s="33" t="s">
        <v>2112</v>
      </c>
      <c r="P567" s="41" t="s">
        <v>4471</v>
      </c>
      <c r="Q567" s="41" t="s">
        <v>9029</v>
      </c>
      <c r="R567" s="33" t="s">
        <v>2101</v>
      </c>
      <c r="S567" s="33" t="s">
        <v>2062</v>
      </c>
      <c r="T567" s="33"/>
      <c r="U567" s="46"/>
      <c r="V567" s="33"/>
      <c r="W567" s="33"/>
      <c r="X567" s="42"/>
      <c r="Y567" s="42"/>
      <c r="Z567" s="47"/>
      <c r="AA567" s="19"/>
      <c r="AB567" s="86"/>
      <c r="AC567" s="21"/>
      <c r="AD567" s="21"/>
    </row>
    <row r="568" spans="1:30" s="87" customFormat="1" ht="82.5">
      <c r="A568" s="15" t="s">
        <v>4472</v>
      </c>
      <c r="B568" s="15" t="s">
        <v>168</v>
      </c>
      <c r="C568" s="15" t="s">
        <v>207</v>
      </c>
      <c r="D568" s="42" t="s">
        <v>4042</v>
      </c>
      <c r="E568" s="42" t="s">
        <v>2023</v>
      </c>
      <c r="F568" s="42" t="s">
        <v>8600</v>
      </c>
      <c r="G568" s="42" t="s">
        <v>6712</v>
      </c>
      <c r="H568" s="42" t="s">
        <v>4473</v>
      </c>
      <c r="I568" s="42" t="s">
        <v>4474</v>
      </c>
      <c r="J568" s="33" t="s">
        <v>4475</v>
      </c>
      <c r="K568" s="33" t="s">
        <v>9030</v>
      </c>
      <c r="L568" s="33" t="s">
        <v>4476</v>
      </c>
      <c r="M568" s="33" t="s">
        <v>4476</v>
      </c>
      <c r="N568" s="33" t="s">
        <v>11204</v>
      </c>
      <c r="O568" s="33" t="s">
        <v>11205</v>
      </c>
      <c r="P568" s="41" t="s">
        <v>4477</v>
      </c>
      <c r="Q568" s="41" t="s">
        <v>4478</v>
      </c>
      <c r="R568" s="33" t="s">
        <v>8857</v>
      </c>
      <c r="S568" s="33" t="s">
        <v>2105</v>
      </c>
      <c r="T568" s="33" t="s">
        <v>4479</v>
      </c>
      <c r="U568" s="46" t="s">
        <v>4480</v>
      </c>
      <c r="V568" s="33"/>
      <c r="W568" s="33"/>
      <c r="X568" s="42"/>
      <c r="Y568" s="42"/>
      <c r="Z568" s="47"/>
      <c r="AA568" s="19"/>
      <c r="AB568" s="86"/>
      <c r="AC568" s="21"/>
      <c r="AD568" s="40"/>
    </row>
    <row r="569" spans="1:30" s="87" customFormat="1" ht="33">
      <c r="A569" s="15" t="s">
        <v>9031</v>
      </c>
      <c r="B569" s="15" t="s">
        <v>8</v>
      </c>
      <c r="C569" s="15" t="s">
        <v>8</v>
      </c>
      <c r="D569" s="42" t="s">
        <v>8744</v>
      </c>
      <c r="E569" s="42" t="s">
        <v>2177</v>
      </c>
      <c r="F569" s="42" t="s">
        <v>8133</v>
      </c>
      <c r="G569" s="42" t="s">
        <v>2082</v>
      </c>
      <c r="H569" s="16" t="s">
        <v>4481</v>
      </c>
      <c r="I569" s="16" t="s">
        <v>9032</v>
      </c>
      <c r="J569" s="33" t="s">
        <v>4482</v>
      </c>
      <c r="K569" s="33" t="s">
        <v>9033</v>
      </c>
      <c r="L569" s="33" t="s">
        <v>4483</v>
      </c>
      <c r="M569" s="33" t="s">
        <v>4483</v>
      </c>
      <c r="N569" s="33" t="s">
        <v>2593</v>
      </c>
      <c r="O569" s="33" t="s">
        <v>2594</v>
      </c>
      <c r="P569" s="33" t="s">
        <v>9034</v>
      </c>
      <c r="Q569" s="33" t="s">
        <v>9035</v>
      </c>
      <c r="R569" s="33" t="s">
        <v>8597</v>
      </c>
      <c r="S569" s="33" t="s">
        <v>8610</v>
      </c>
      <c r="T569" s="33"/>
      <c r="U569" s="46"/>
      <c r="V569" s="33"/>
      <c r="W569" s="33"/>
      <c r="X569" s="42"/>
      <c r="Y569" s="42"/>
      <c r="Z569" s="47"/>
      <c r="AA569" s="19"/>
      <c r="AB569" s="86"/>
      <c r="AC569" s="21"/>
      <c r="AD569" s="21"/>
    </row>
    <row r="570" spans="1:30" s="87" customFormat="1" ht="33">
      <c r="A570" s="15" t="s">
        <v>4484</v>
      </c>
      <c r="B570" s="15" t="s">
        <v>276</v>
      </c>
      <c r="C570" s="15" t="s">
        <v>282</v>
      </c>
      <c r="D570" s="42" t="s">
        <v>3369</v>
      </c>
      <c r="E570" s="42" t="s">
        <v>7410</v>
      </c>
      <c r="F570" s="42" t="s">
        <v>2024</v>
      </c>
      <c r="G570" s="42" t="s">
        <v>8601</v>
      </c>
      <c r="H570" s="16" t="s">
        <v>9036</v>
      </c>
      <c r="I570" s="16" t="s">
        <v>4485</v>
      </c>
      <c r="J570" s="33" t="s">
        <v>9037</v>
      </c>
      <c r="K570" s="33" t="s">
        <v>4486</v>
      </c>
      <c r="L570" s="33" t="s">
        <v>4487</v>
      </c>
      <c r="M570" s="33" t="s">
        <v>4487</v>
      </c>
      <c r="N570" s="33" t="s">
        <v>10696</v>
      </c>
      <c r="O570" s="33" t="s">
        <v>9038</v>
      </c>
      <c r="P570" s="41" t="s">
        <v>4488</v>
      </c>
      <c r="Q570" s="41" t="s">
        <v>4489</v>
      </c>
      <c r="R570" s="33" t="s">
        <v>2101</v>
      </c>
      <c r="S570" s="33" t="s">
        <v>2062</v>
      </c>
      <c r="T570" s="33" t="s">
        <v>9039</v>
      </c>
      <c r="U570" s="46" t="s">
        <v>8881</v>
      </c>
      <c r="V570" s="33"/>
      <c r="W570" s="33"/>
      <c r="X570" s="42"/>
      <c r="Y570" s="42"/>
      <c r="Z570" s="47"/>
      <c r="AA570" s="19"/>
      <c r="AB570" s="89"/>
      <c r="AC570" s="64"/>
      <c r="AD570" s="66"/>
    </row>
    <row r="571" spans="1:30" s="87" customFormat="1" ht="33">
      <c r="A571" s="15" t="s">
        <v>9040</v>
      </c>
      <c r="B571" s="15" t="s">
        <v>8</v>
      </c>
      <c r="C571" s="15" t="s">
        <v>8</v>
      </c>
      <c r="D571" s="42" t="s">
        <v>2022</v>
      </c>
      <c r="E571" s="42" t="s">
        <v>2358</v>
      </c>
      <c r="F571" s="42" t="s">
        <v>2081</v>
      </c>
      <c r="G571" s="42" t="s">
        <v>2082</v>
      </c>
      <c r="H571" s="42" t="s">
        <v>4490</v>
      </c>
      <c r="I571" s="42" t="s">
        <v>4491</v>
      </c>
      <c r="J571" s="33" t="s">
        <v>9041</v>
      </c>
      <c r="K571" s="33" t="s">
        <v>9042</v>
      </c>
      <c r="L571" s="33" t="s">
        <v>9043</v>
      </c>
      <c r="M571" s="33" t="s">
        <v>4492</v>
      </c>
      <c r="N571" s="33" t="s">
        <v>10697</v>
      </c>
      <c r="O571" s="33" t="s">
        <v>3110</v>
      </c>
      <c r="P571" s="41" t="s">
        <v>8178</v>
      </c>
      <c r="Q571" s="41" t="s">
        <v>2409</v>
      </c>
      <c r="R571" s="33" t="s">
        <v>6718</v>
      </c>
      <c r="S571" s="33" t="s">
        <v>2062</v>
      </c>
      <c r="T571" s="33"/>
      <c r="U571" s="46"/>
      <c r="V571" s="33"/>
      <c r="W571" s="33"/>
      <c r="X571" s="42"/>
      <c r="Y571" s="42"/>
      <c r="Z571" s="47"/>
      <c r="AA571" s="19"/>
      <c r="AB571" s="86"/>
      <c r="AC571" s="21"/>
      <c r="AD571" s="21"/>
    </row>
    <row r="572" spans="1:30" s="87" customFormat="1" ht="33">
      <c r="A572" s="15" t="s">
        <v>4493</v>
      </c>
      <c r="B572" s="15" t="s">
        <v>33</v>
      </c>
      <c r="C572" s="15" t="s">
        <v>33</v>
      </c>
      <c r="D572" s="42" t="s">
        <v>2258</v>
      </c>
      <c r="E572" s="42" t="s">
        <v>2080</v>
      </c>
      <c r="F572" s="42" t="s">
        <v>2081</v>
      </c>
      <c r="G572" s="42" t="s">
        <v>8134</v>
      </c>
      <c r="H572" s="16" t="s">
        <v>9044</v>
      </c>
      <c r="I572" s="16" t="s">
        <v>9045</v>
      </c>
      <c r="J572" s="33" t="s">
        <v>4494</v>
      </c>
      <c r="K572" s="33" t="s">
        <v>9046</v>
      </c>
      <c r="L572" s="33" t="s">
        <v>9047</v>
      </c>
      <c r="M572" s="33" t="s">
        <v>4495</v>
      </c>
      <c r="N572" s="33" t="s">
        <v>11207</v>
      </c>
      <c r="O572" s="33" t="s">
        <v>11208</v>
      </c>
      <c r="P572" s="41" t="s">
        <v>9048</v>
      </c>
      <c r="Q572" s="41" t="s">
        <v>9049</v>
      </c>
      <c r="R572" s="33" t="s">
        <v>2101</v>
      </c>
      <c r="S572" s="33" t="s">
        <v>8610</v>
      </c>
      <c r="T572" s="33" t="s">
        <v>11206</v>
      </c>
      <c r="U572" s="46" t="s">
        <v>9050</v>
      </c>
      <c r="V572" s="33"/>
      <c r="W572" s="33"/>
      <c r="X572" s="42"/>
      <c r="Y572" s="42"/>
      <c r="Z572" s="47"/>
      <c r="AA572" s="19"/>
      <c r="AB572" s="89"/>
      <c r="AC572" s="64"/>
      <c r="AD572" s="66"/>
    </row>
    <row r="573" spans="1:30" s="87" customFormat="1" ht="33">
      <c r="A573" s="15" t="s">
        <v>4496</v>
      </c>
      <c r="B573" s="15" t="s">
        <v>82</v>
      </c>
      <c r="C573" s="15" t="s">
        <v>83</v>
      </c>
      <c r="D573" s="42" t="s">
        <v>2266</v>
      </c>
      <c r="E573" s="42" t="s">
        <v>2080</v>
      </c>
      <c r="F573" s="42" t="s">
        <v>6786</v>
      </c>
      <c r="G573" s="42" t="s">
        <v>2082</v>
      </c>
      <c r="H573" s="42" t="s">
        <v>4497</v>
      </c>
      <c r="I573" s="42" t="s">
        <v>4498</v>
      </c>
      <c r="J573" s="33" t="s">
        <v>9051</v>
      </c>
      <c r="K573" s="33" t="s">
        <v>9052</v>
      </c>
      <c r="L573" s="33" t="s">
        <v>4499</v>
      </c>
      <c r="M573" s="33" t="s">
        <v>9053</v>
      </c>
      <c r="N573" s="33" t="s">
        <v>11209</v>
      </c>
      <c r="O573" s="33" t="s">
        <v>11210</v>
      </c>
      <c r="P573" s="41" t="s">
        <v>4500</v>
      </c>
      <c r="Q573" s="41" t="s">
        <v>9054</v>
      </c>
      <c r="R573" s="33" t="s">
        <v>2101</v>
      </c>
      <c r="S573" s="33" t="s">
        <v>2062</v>
      </c>
      <c r="T573" s="33" t="s">
        <v>11211</v>
      </c>
      <c r="U573" s="46" t="s">
        <v>9055</v>
      </c>
      <c r="V573" s="33"/>
      <c r="W573" s="33"/>
      <c r="X573" s="42"/>
      <c r="Y573" s="42"/>
      <c r="Z573" s="47"/>
      <c r="AA573" s="19"/>
      <c r="AB573" s="89"/>
      <c r="AC573" s="64"/>
      <c r="AD573" s="66"/>
    </row>
    <row r="574" spans="1:30" s="87" customFormat="1" ht="66">
      <c r="A574" s="15" t="s">
        <v>9056</v>
      </c>
      <c r="B574" s="15" t="s">
        <v>8</v>
      </c>
      <c r="C574" s="15" t="s">
        <v>8</v>
      </c>
      <c r="D574" s="42" t="s">
        <v>8744</v>
      </c>
      <c r="E574" s="42" t="s">
        <v>8651</v>
      </c>
      <c r="F574" s="42" t="s">
        <v>8600</v>
      </c>
      <c r="G574" s="42" t="s">
        <v>6712</v>
      </c>
      <c r="H574" s="16" t="s">
        <v>4502</v>
      </c>
      <c r="I574" s="16" t="s">
        <v>4503</v>
      </c>
      <c r="J574" s="33" t="s">
        <v>4504</v>
      </c>
      <c r="K574" s="33" t="s">
        <v>9057</v>
      </c>
      <c r="L574" s="33" t="s">
        <v>2587</v>
      </c>
      <c r="M574" s="33" t="s">
        <v>2568</v>
      </c>
      <c r="N574" s="33" t="s">
        <v>4505</v>
      </c>
      <c r="O574" s="33" t="s">
        <v>4506</v>
      </c>
      <c r="P574" s="41" t="s">
        <v>2700</v>
      </c>
      <c r="Q574" s="41" t="s">
        <v>2650</v>
      </c>
      <c r="R574" s="33" t="s">
        <v>7566</v>
      </c>
      <c r="S574" s="33" t="s">
        <v>8610</v>
      </c>
      <c r="T574" s="33" t="s">
        <v>4507</v>
      </c>
      <c r="U574" s="46" t="s">
        <v>4508</v>
      </c>
      <c r="V574" s="33"/>
      <c r="W574" s="33"/>
      <c r="X574" s="42"/>
      <c r="Y574" s="42"/>
      <c r="Z574" s="47"/>
      <c r="AA574" s="19"/>
      <c r="AB574" s="89"/>
      <c r="AC574" s="64"/>
      <c r="AD574" s="66"/>
    </row>
    <row r="575" spans="1:30" s="87" customFormat="1" ht="49.5">
      <c r="A575" s="15" t="s">
        <v>9058</v>
      </c>
      <c r="B575" s="15" t="s">
        <v>8</v>
      </c>
      <c r="C575" s="15" t="s">
        <v>8</v>
      </c>
      <c r="D575" s="42" t="s">
        <v>2065</v>
      </c>
      <c r="E575" s="42" t="s">
        <v>8589</v>
      </c>
      <c r="F575" s="42" t="s">
        <v>8133</v>
      </c>
      <c r="G575" s="42" t="s">
        <v>2082</v>
      </c>
      <c r="H575" s="42" t="s">
        <v>9059</v>
      </c>
      <c r="I575" s="42" t="s">
        <v>4509</v>
      </c>
      <c r="J575" s="33" t="s">
        <v>9060</v>
      </c>
      <c r="K575" s="33" t="s">
        <v>4510</v>
      </c>
      <c r="L575" s="33" t="s">
        <v>4511</v>
      </c>
      <c r="M575" s="33" t="s">
        <v>4511</v>
      </c>
      <c r="N575" s="33" t="s">
        <v>11212</v>
      </c>
      <c r="O575" s="33" t="s">
        <v>11213</v>
      </c>
      <c r="P575" s="41" t="s">
        <v>9061</v>
      </c>
      <c r="Q575" s="41" t="s">
        <v>4512</v>
      </c>
      <c r="R575" s="33" t="s">
        <v>8597</v>
      </c>
      <c r="S575" s="33" t="s">
        <v>2062</v>
      </c>
      <c r="T575" s="33"/>
      <c r="U575" s="46"/>
      <c r="V575" s="33"/>
      <c r="W575" s="33"/>
      <c r="X575" s="42"/>
      <c r="Y575" s="42"/>
      <c r="Z575" s="47"/>
      <c r="AA575" s="19"/>
      <c r="AB575" s="86"/>
      <c r="AC575" s="21"/>
      <c r="AD575" s="21"/>
    </row>
    <row r="576" spans="1:30" s="87" customFormat="1">
      <c r="A576" s="15" t="s">
        <v>4513</v>
      </c>
      <c r="B576" s="15" t="s">
        <v>33</v>
      </c>
      <c r="C576" s="15" t="s">
        <v>33</v>
      </c>
      <c r="D576" s="42" t="s">
        <v>8932</v>
      </c>
      <c r="E576" s="42" t="s">
        <v>7098</v>
      </c>
      <c r="F576" s="42" t="s">
        <v>8133</v>
      </c>
      <c r="G576" s="42" t="s">
        <v>2082</v>
      </c>
      <c r="H576" s="16" t="s">
        <v>9062</v>
      </c>
      <c r="I576" s="16" t="s">
        <v>4514</v>
      </c>
      <c r="J576" s="33" t="s">
        <v>9063</v>
      </c>
      <c r="K576" s="33" t="s">
        <v>9064</v>
      </c>
      <c r="L576" s="33" t="s">
        <v>9065</v>
      </c>
      <c r="M576" s="33" t="s">
        <v>4515</v>
      </c>
      <c r="N576" s="33" t="s">
        <v>11214</v>
      </c>
      <c r="O576" s="33" t="s">
        <v>11215</v>
      </c>
      <c r="P576" s="41" t="s">
        <v>9066</v>
      </c>
      <c r="Q576" s="41" t="s">
        <v>9067</v>
      </c>
      <c r="R576" s="33" t="s">
        <v>2101</v>
      </c>
      <c r="S576" s="33" t="s">
        <v>2062</v>
      </c>
      <c r="T576" s="33"/>
      <c r="U576" s="46"/>
      <c r="V576" s="33"/>
      <c r="W576" s="33"/>
      <c r="X576" s="42"/>
      <c r="Y576" s="42"/>
      <c r="Z576" s="47"/>
      <c r="AA576" s="19"/>
      <c r="AB576" s="86"/>
      <c r="AC576" s="21"/>
      <c r="AD576" s="21"/>
    </row>
    <row r="577" spans="1:30" s="87" customFormat="1" ht="33">
      <c r="A577" s="15" t="s">
        <v>4516</v>
      </c>
      <c r="B577" s="15" t="s">
        <v>33</v>
      </c>
      <c r="C577" s="15" t="s">
        <v>33</v>
      </c>
      <c r="D577" s="42" t="s">
        <v>8660</v>
      </c>
      <c r="E577" s="42" t="s">
        <v>2080</v>
      </c>
      <c r="F577" s="42" t="s">
        <v>2081</v>
      </c>
      <c r="G577" s="42" t="s">
        <v>2082</v>
      </c>
      <c r="H577" s="42" t="s">
        <v>4517</v>
      </c>
      <c r="I577" s="42" t="s">
        <v>4518</v>
      </c>
      <c r="J577" s="33" t="s">
        <v>4519</v>
      </c>
      <c r="K577" s="33" t="s">
        <v>4520</v>
      </c>
      <c r="L577" s="33" t="s">
        <v>9068</v>
      </c>
      <c r="M577" s="33" t="s">
        <v>4521</v>
      </c>
      <c r="N577" s="33" t="s">
        <v>11216</v>
      </c>
      <c r="O577" s="33" t="s">
        <v>11217</v>
      </c>
      <c r="P577" s="41" t="s">
        <v>9069</v>
      </c>
      <c r="Q577" s="41" t="s">
        <v>4522</v>
      </c>
      <c r="R577" s="33" t="s">
        <v>8597</v>
      </c>
      <c r="S577" s="33" t="s">
        <v>8610</v>
      </c>
      <c r="T577" s="33"/>
      <c r="U577" s="46"/>
      <c r="V577" s="33"/>
      <c r="W577" s="33"/>
      <c r="X577" s="42"/>
      <c r="Y577" s="42"/>
      <c r="Z577" s="47"/>
      <c r="AA577" s="19"/>
      <c r="AB577" s="89"/>
      <c r="AC577" s="64"/>
      <c r="AD577" s="66"/>
    </row>
    <row r="578" spans="1:30" s="87" customFormat="1" ht="33">
      <c r="A578" s="15" t="s">
        <v>9070</v>
      </c>
      <c r="B578" s="15" t="s">
        <v>33</v>
      </c>
      <c r="C578" s="15" t="s">
        <v>33</v>
      </c>
      <c r="D578" s="42" t="s">
        <v>2176</v>
      </c>
      <c r="E578" s="42" t="s">
        <v>8171</v>
      </c>
      <c r="F578" s="42" t="s">
        <v>8133</v>
      </c>
      <c r="G578" s="42" t="s">
        <v>8134</v>
      </c>
      <c r="H578" s="16" t="s">
        <v>9071</v>
      </c>
      <c r="I578" s="16" t="s">
        <v>4523</v>
      </c>
      <c r="J578" s="33" t="s">
        <v>4524</v>
      </c>
      <c r="K578" s="33" t="s">
        <v>4525</v>
      </c>
      <c r="L578" s="33" t="s">
        <v>4526</v>
      </c>
      <c r="M578" s="33" t="s">
        <v>4526</v>
      </c>
      <c r="N578" s="33" t="s">
        <v>2539</v>
      </c>
      <c r="O578" s="33" t="s">
        <v>6995</v>
      </c>
      <c r="P578" s="41" t="s">
        <v>2401</v>
      </c>
      <c r="Q578" s="41" t="s">
        <v>2409</v>
      </c>
      <c r="R578" s="33" t="s">
        <v>2101</v>
      </c>
      <c r="S578" s="33" t="s">
        <v>2062</v>
      </c>
      <c r="T578" s="33"/>
      <c r="U578" s="46"/>
      <c r="V578" s="33"/>
      <c r="W578" s="33"/>
      <c r="X578" s="42"/>
      <c r="Y578" s="42"/>
      <c r="Z578" s="47"/>
      <c r="AA578" s="19"/>
      <c r="AB578" s="86"/>
      <c r="AC578" s="21"/>
      <c r="AD578" s="21"/>
    </row>
    <row r="579" spans="1:30" s="87" customFormat="1" ht="82.5">
      <c r="A579" s="15" t="s">
        <v>9072</v>
      </c>
      <c r="B579" s="15" t="s">
        <v>82</v>
      </c>
      <c r="C579" s="15" t="s">
        <v>151</v>
      </c>
      <c r="D579" s="42" t="s">
        <v>9073</v>
      </c>
      <c r="E579" s="42" t="s">
        <v>2023</v>
      </c>
      <c r="F579" s="42" t="s">
        <v>8600</v>
      </c>
      <c r="G579" s="42" t="s">
        <v>2025</v>
      </c>
      <c r="H579" s="42" t="s">
        <v>4528</v>
      </c>
      <c r="I579" s="42" t="s">
        <v>9074</v>
      </c>
      <c r="J579" s="33" t="s">
        <v>9075</v>
      </c>
      <c r="K579" s="33" t="s">
        <v>4529</v>
      </c>
      <c r="L579" s="33" t="s">
        <v>4530</v>
      </c>
      <c r="M579" s="33" t="s">
        <v>4531</v>
      </c>
      <c r="N579" s="33" t="s">
        <v>4532</v>
      </c>
      <c r="O579" s="33" t="s">
        <v>4533</v>
      </c>
      <c r="P579" s="41" t="s">
        <v>4534</v>
      </c>
      <c r="Q579" s="41" t="s">
        <v>4126</v>
      </c>
      <c r="R579" s="33" t="s">
        <v>2101</v>
      </c>
      <c r="S579" s="33" t="s">
        <v>2062</v>
      </c>
      <c r="T579" s="33" t="s">
        <v>11218</v>
      </c>
      <c r="U579" s="46" t="s">
        <v>9076</v>
      </c>
      <c r="V579" s="33"/>
      <c r="W579" s="33"/>
      <c r="X579" s="42"/>
      <c r="Y579" s="42"/>
      <c r="Z579" s="47"/>
      <c r="AA579" s="19"/>
      <c r="AB579" s="86"/>
      <c r="AC579" s="21"/>
      <c r="AD579" s="40"/>
    </row>
    <row r="580" spans="1:30" s="87" customFormat="1" ht="33">
      <c r="A580" s="15" t="s">
        <v>4535</v>
      </c>
      <c r="B580" s="15" t="s">
        <v>95</v>
      </c>
      <c r="C580" s="15" t="s">
        <v>96</v>
      </c>
      <c r="D580" s="42" t="s">
        <v>2329</v>
      </c>
      <c r="E580" s="42" t="s">
        <v>8171</v>
      </c>
      <c r="F580" s="42" t="s">
        <v>6786</v>
      </c>
      <c r="G580" s="42" t="s">
        <v>2082</v>
      </c>
      <c r="H580" s="16" t="s">
        <v>4536</v>
      </c>
      <c r="I580" s="16" t="s">
        <v>4537</v>
      </c>
      <c r="J580" s="33" t="s">
        <v>9077</v>
      </c>
      <c r="K580" s="33" t="s">
        <v>4538</v>
      </c>
      <c r="L580" s="33" t="s">
        <v>4539</v>
      </c>
      <c r="M580" s="33" t="s">
        <v>9078</v>
      </c>
      <c r="N580" s="33" t="s">
        <v>4540</v>
      </c>
      <c r="O580" s="33" t="s">
        <v>4541</v>
      </c>
      <c r="P580" s="41" t="s">
        <v>8178</v>
      </c>
      <c r="Q580" s="41" t="s">
        <v>2409</v>
      </c>
      <c r="R580" s="33" t="s">
        <v>2101</v>
      </c>
      <c r="S580" s="33" t="s">
        <v>8610</v>
      </c>
      <c r="T580" s="33"/>
      <c r="U580" s="46"/>
      <c r="V580" s="33"/>
      <c r="W580" s="33"/>
      <c r="X580" s="42"/>
      <c r="Y580" s="42"/>
      <c r="Z580" s="47"/>
      <c r="AA580" s="19"/>
      <c r="AB580" s="86"/>
      <c r="AC580" s="21"/>
      <c r="AD580" s="21"/>
    </row>
    <row r="581" spans="1:30" s="87" customFormat="1" ht="49.5">
      <c r="A581" s="15" t="s">
        <v>9079</v>
      </c>
      <c r="B581" s="15" t="s">
        <v>33</v>
      </c>
      <c r="C581" s="15" t="s">
        <v>33</v>
      </c>
      <c r="D581" s="42" t="s">
        <v>2741</v>
      </c>
      <c r="E581" s="42" t="s">
        <v>8589</v>
      </c>
      <c r="F581" s="42" t="s">
        <v>2081</v>
      </c>
      <c r="G581" s="42" t="s">
        <v>2082</v>
      </c>
      <c r="H581" s="42" t="s">
        <v>4542</v>
      </c>
      <c r="I581" s="42" t="s">
        <v>9080</v>
      </c>
      <c r="J581" s="33" t="s">
        <v>4543</v>
      </c>
      <c r="K581" s="33" t="s">
        <v>4544</v>
      </c>
      <c r="L581" s="33" t="s">
        <v>4545</v>
      </c>
      <c r="M581" s="33" t="s">
        <v>9081</v>
      </c>
      <c r="N581" s="33" t="s">
        <v>10698</v>
      </c>
      <c r="O581" s="33" t="s">
        <v>9082</v>
      </c>
      <c r="P581" s="41" t="s">
        <v>4546</v>
      </c>
      <c r="Q581" s="41" t="s">
        <v>4547</v>
      </c>
      <c r="R581" s="33" t="s">
        <v>8597</v>
      </c>
      <c r="S581" s="33" t="s">
        <v>6783</v>
      </c>
      <c r="T581" s="33"/>
      <c r="U581" s="46"/>
      <c r="V581" s="33"/>
      <c r="W581" s="33"/>
      <c r="X581" s="42"/>
      <c r="Y581" s="42"/>
      <c r="Z581" s="47"/>
      <c r="AA581" s="19"/>
      <c r="AB581" s="86"/>
      <c r="AC581" s="21"/>
      <c r="AD581" s="40"/>
    </row>
    <row r="582" spans="1:30" s="87" customFormat="1" ht="49.5">
      <c r="A582" s="15" t="s">
        <v>4548</v>
      </c>
      <c r="B582" s="15" t="s">
        <v>316</v>
      </c>
      <c r="C582" s="15" t="s">
        <v>317</v>
      </c>
      <c r="D582" s="42" t="s">
        <v>4549</v>
      </c>
      <c r="E582" s="42" t="s">
        <v>2162</v>
      </c>
      <c r="F582" s="42" t="s">
        <v>2081</v>
      </c>
      <c r="G582" s="42" t="s">
        <v>8134</v>
      </c>
      <c r="H582" s="16" t="s">
        <v>9083</v>
      </c>
      <c r="I582" s="16" t="s">
        <v>4550</v>
      </c>
      <c r="J582" s="33" t="s">
        <v>9084</v>
      </c>
      <c r="K582" s="33" t="s">
        <v>4551</v>
      </c>
      <c r="L582" s="33" t="s">
        <v>8335</v>
      </c>
      <c r="M582" s="33" t="s">
        <v>8811</v>
      </c>
      <c r="N582" s="33" t="s">
        <v>4552</v>
      </c>
      <c r="O582" s="33" t="s">
        <v>4553</v>
      </c>
      <c r="P582" s="41" t="s">
        <v>2168</v>
      </c>
      <c r="Q582" s="41" t="s">
        <v>2496</v>
      </c>
      <c r="R582" s="33" t="s">
        <v>2101</v>
      </c>
      <c r="S582" s="33" t="s">
        <v>8610</v>
      </c>
      <c r="T582" s="33"/>
      <c r="U582" s="33"/>
      <c r="V582" s="33"/>
      <c r="W582" s="33"/>
      <c r="X582" s="42"/>
      <c r="Y582" s="42"/>
      <c r="Z582" s="47"/>
      <c r="AA582" s="19"/>
      <c r="AB582" s="86"/>
      <c r="AC582" s="21"/>
      <c r="AD582" s="21"/>
    </row>
    <row r="583" spans="1:30" s="87" customFormat="1" ht="33">
      <c r="A583" s="15" t="s">
        <v>9085</v>
      </c>
      <c r="B583" s="15" t="s">
        <v>33</v>
      </c>
      <c r="C583" s="15" t="s">
        <v>33</v>
      </c>
      <c r="D583" s="42" t="s">
        <v>8613</v>
      </c>
      <c r="E583" s="42" t="s">
        <v>2327</v>
      </c>
      <c r="F583" s="42" t="s">
        <v>2081</v>
      </c>
      <c r="G583" s="42" t="s">
        <v>2082</v>
      </c>
      <c r="H583" s="42" t="s">
        <v>4554</v>
      </c>
      <c r="I583" s="42" t="s">
        <v>4555</v>
      </c>
      <c r="J583" s="33" t="s">
        <v>9086</v>
      </c>
      <c r="K583" s="33" t="s">
        <v>9087</v>
      </c>
      <c r="L583" s="33" t="s">
        <v>4556</v>
      </c>
      <c r="M583" s="33" t="s">
        <v>9088</v>
      </c>
      <c r="N583" s="33" t="s">
        <v>11219</v>
      </c>
      <c r="O583" s="33" t="s">
        <v>11220</v>
      </c>
      <c r="P583" s="41" t="s">
        <v>4557</v>
      </c>
      <c r="Q583" s="41" t="s">
        <v>9089</v>
      </c>
      <c r="R583" s="33" t="s">
        <v>8597</v>
      </c>
      <c r="S583" s="33" t="s">
        <v>8610</v>
      </c>
      <c r="T583" s="33" t="s">
        <v>10787</v>
      </c>
      <c r="U583" s="46" t="s">
        <v>9090</v>
      </c>
      <c r="V583" s="33"/>
      <c r="W583" s="33"/>
      <c r="X583" s="42"/>
      <c r="Y583" s="42"/>
      <c r="Z583" s="47"/>
      <c r="AA583" s="19"/>
      <c r="AB583" s="89"/>
      <c r="AC583" s="64"/>
      <c r="AD583" s="66"/>
    </row>
    <row r="584" spans="1:30" s="87" customFormat="1" ht="33">
      <c r="A584" s="15" t="s">
        <v>9091</v>
      </c>
      <c r="B584" s="15" t="s">
        <v>82</v>
      </c>
      <c r="C584" s="15" t="s">
        <v>83</v>
      </c>
      <c r="D584" s="42" t="s">
        <v>9092</v>
      </c>
      <c r="E584" s="42" t="s">
        <v>2023</v>
      </c>
      <c r="F584" s="42" t="s">
        <v>2081</v>
      </c>
      <c r="G584" s="42" t="s">
        <v>2082</v>
      </c>
      <c r="H584" s="16" t="s">
        <v>4558</v>
      </c>
      <c r="I584" s="16" t="s">
        <v>4559</v>
      </c>
      <c r="J584" s="33" t="s">
        <v>9093</v>
      </c>
      <c r="K584" s="33" t="s">
        <v>4560</v>
      </c>
      <c r="L584" s="33" t="s">
        <v>9094</v>
      </c>
      <c r="M584" s="33" t="s">
        <v>4561</v>
      </c>
      <c r="N584" s="33" t="s">
        <v>4562</v>
      </c>
      <c r="O584" s="33" t="s">
        <v>9095</v>
      </c>
      <c r="P584" s="41" t="s">
        <v>9096</v>
      </c>
      <c r="Q584" s="41" t="s">
        <v>4501</v>
      </c>
      <c r="R584" s="33" t="s">
        <v>6718</v>
      </c>
      <c r="S584" s="33" t="s">
        <v>2062</v>
      </c>
      <c r="T584" s="33"/>
      <c r="U584" s="46"/>
      <c r="V584" s="33"/>
      <c r="W584" s="33"/>
      <c r="X584" s="42"/>
      <c r="Y584" s="42"/>
      <c r="Z584" s="47"/>
      <c r="AA584" s="19"/>
      <c r="AB584" s="86"/>
      <c r="AC584" s="21"/>
      <c r="AD584" s="40"/>
    </row>
    <row r="585" spans="1:30" s="87" customFormat="1" ht="33">
      <c r="A585" s="15" t="s">
        <v>4563</v>
      </c>
      <c r="B585" s="15" t="s">
        <v>8</v>
      </c>
      <c r="C585" s="15" t="s">
        <v>8</v>
      </c>
      <c r="D585" s="42" t="s">
        <v>6978</v>
      </c>
      <c r="E585" s="42" t="s">
        <v>2358</v>
      </c>
      <c r="F585" s="42" t="s">
        <v>2081</v>
      </c>
      <c r="G585" s="42" t="s">
        <v>2082</v>
      </c>
      <c r="H585" s="42" t="s">
        <v>9097</v>
      </c>
      <c r="I585" s="42" t="s">
        <v>4564</v>
      </c>
      <c r="J585" s="33" t="s">
        <v>9098</v>
      </c>
      <c r="K585" s="33" t="s">
        <v>4565</v>
      </c>
      <c r="L585" s="33" t="s">
        <v>4566</v>
      </c>
      <c r="M585" s="33" t="s">
        <v>4566</v>
      </c>
      <c r="N585" s="33" t="s">
        <v>10699</v>
      </c>
      <c r="O585" s="33" t="s">
        <v>9099</v>
      </c>
      <c r="P585" s="41" t="s">
        <v>7250</v>
      </c>
      <c r="Q585" s="41" t="s">
        <v>8179</v>
      </c>
      <c r="R585" s="33" t="s">
        <v>2101</v>
      </c>
      <c r="S585" s="33" t="s">
        <v>8610</v>
      </c>
      <c r="T585" s="33"/>
      <c r="U585" s="46"/>
      <c r="V585" s="33"/>
      <c r="W585" s="33"/>
      <c r="X585" s="42"/>
      <c r="Y585" s="42"/>
      <c r="Z585" s="47"/>
      <c r="AA585" s="19"/>
      <c r="AB585" s="89"/>
      <c r="AC585" s="64"/>
      <c r="AD585" s="66"/>
    </row>
    <row r="586" spans="1:30" s="87" customFormat="1" ht="33">
      <c r="A586" s="15" t="s">
        <v>4568</v>
      </c>
      <c r="B586" s="15" t="s">
        <v>95</v>
      </c>
      <c r="C586" s="15" t="s">
        <v>233</v>
      </c>
      <c r="D586" s="42" t="s">
        <v>9100</v>
      </c>
      <c r="E586" s="42" t="s">
        <v>8672</v>
      </c>
      <c r="F586" s="42" t="s">
        <v>2081</v>
      </c>
      <c r="G586" s="42" t="s">
        <v>2082</v>
      </c>
      <c r="H586" s="16" t="s">
        <v>4569</v>
      </c>
      <c r="I586" s="16" t="s">
        <v>9101</v>
      </c>
      <c r="J586" s="33" t="s">
        <v>4570</v>
      </c>
      <c r="K586" s="33" t="s">
        <v>4571</v>
      </c>
      <c r="L586" s="33" t="s">
        <v>4572</v>
      </c>
      <c r="M586" s="33" t="s">
        <v>9102</v>
      </c>
      <c r="N586" s="33" t="s">
        <v>4226</v>
      </c>
      <c r="O586" s="33" t="s">
        <v>4573</v>
      </c>
      <c r="P586" s="41" t="s">
        <v>3560</v>
      </c>
      <c r="Q586" s="41" t="s">
        <v>3561</v>
      </c>
      <c r="R586" s="33" t="s">
        <v>8597</v>
      </c>
      <c r="S586" s="33" t="s">
        <v>9103</v>
      </c>
      <c r="T586" s="33"/>
      <c r="U586" s="46"/>
      <c r="V586" s="33"/>
      <c r="W586" s="33"/>
      <c r="X586" s="42"/>
      <c r="Y586" s="42"/>
      <c r="Z586" s="47"/>
      <c r="AA586" s="19"/>
      <c r="AB586" s="86"/>
      <c r="AC586" s="21"/>
      <c r="AD586" s="21"/>
    </row>
    <row r="587" spans="1:30" s="87" customFormat="1" ht="33">
      <c r="A587" s="15" t="s">
        <v>4574</v>
      </c>
      <c r="B587" s="15" t="s">
        <v>316</v>
      </c>
      <c r="C587" s="15" t="s">
        <v>317</v>
      </c>
      <c r="D587" s="42" t="s">
        <v>4549</v>
      </c>
      <c r="E587" s="42" t="s">
        <v>9104</v>
      </c>
      <c r="F587" s="42" t="s">
        <v>2276</v>
      </c>
      <c r="G587" s="42" t="s">
        <v>2025</v>
      </c>
      <c r="H587" s="42" t="s">
        <v>9105</v>
      </c>
      <c r="I587" s="42" t="s">
        <v>9106</v>
      </c>
      <c r="J587" s="33" t="s">
        <v>4576</v>
      </c>
      <c r="K587" s="33" t="s">
        <v>4577</v>
      </c>
      <c r="L587" s="33" t="s">
        <v>2070</v>
      </c>
      <c r="M587" s="33" t="s">
        <v>2058</v>
      </c>
      <c r="N587" s="33" t="s">
        <v>10700</v>
      </c>
      <c r="O587" s="33" t="s">
        <v>4578</v>
      </c>
      <c r="P587" s="41" t="s">
        <v>9107</v>
      </c>
      <c r="Q587" s="41" t="s">
        <v>4579</v>
      </c>
      <c r="R587" s="33" t="s">
        <v>8812</v>
      </c>
      <c r="S587" s="33" t="s">
        <v>2053</v>
      </c>
      <c r="T587" s="33"/>
      <c r="U587" s="46"/>
      <c r="V587" s="33"/>
      <c r="W587" s="33"/>
      <c r="X587" s="42"/>
      <c r="Y587" s="42"/>
      <c r="Z587" s="47"/>
      <c r="AA587" s="19"/>
      <c r="AB587" s="86"/>
      <c r="AC587" s="21"/>
      <c r="AD587" s="21"/>
    </row>
    <row r="588" spans="1:30" s="87" customFormat="1" ht="33">
      <c r="A588" s="15" t="s">
        <v>9108</v>
      </c>
      <c r="B588" s="15" t="s">
        <v>8</v>
      </c>
      <c r="C588" s="15" t="s">
        <v>8</v>
      </c>
      <c r="D588" s="42" t="s">
        <v>8758</v>
      </c>
      <c r="E588" s="42" t="s">
        <v>7286</v>
      </c>
      <c r="F588" s="42" t="s">
        <v>2081</v>
      </c>
      <c r="G588" s="42" t="s">
        <v>2082</v>
      </c>
      <c r="H588" s="16" t="s">
        <v>4580</v>
      </c>
      <c r="I588" s="16" t="s">
        <v>4581</v>
      </c>
      <c r="J588" s="33" t="s">
        <v>9109</v>
      </c>
      <c r="K588" s="33" t="s">
        <v>9110</v>
      </c>
      <c r="L588" s="33" t="s">
        <v>4582</v>
      </c>
      <c r="M588" s="33" t="s">
        <v>4582</v>
      </c>
      <c r="N588" s="33" t="s">
        <v>10636</v>
      </c>
      <c r="O588" s="33" t="s">
        <v>9111</v>
      </c>
      <c r="P588" s="41" t="s">
        <v>2401</v>
      </c>
      <c r="Q588" s="41" t="s">
        <v>2409</v>
      </c>
      <c r="R588" s="33" t="s">
        <v>8597</v>
      </c>
      <c r="S588" s="33" t="s">
        <v>2062</v>
      </c>
      <c r="T588" s="33"/>
      <c r="U588" s="46"/>
      <c r="V588" s="33"/>
      <c r="W588" s="33"/>
      <c r="X588" s="42"/>
      <c r="Y588" s="42"/>
      <c r="Z588" s="47"/>
      <c r="AA588" s="19"/>
      <c r="AB588" s="86"/>
      <c r="AC588" s="21"/>
      <c r="AD588" s="21"/>
    </row>
    <row r="589" spans="1:30" s="87" customFormat="1" ht="82.5">
      <c r="A589" s="15" t="s">
        <v>4583</v>
      </c>
      <c r="B589" s="15" t="s">
        <v>109</v>
      </c>
      <c r="C589" s="15" t="s">
        <v>121</v>
      </c>
      <c r="D589" s="42" t="s">
        <v>9112</v>
      </c>
      <c r="E589" s="42" t="s">
        <v>2080</v>
      </c>
      <c r="F589" s="42" t="s">
        <v>2081</v>
      </c>
      <c r="G589" s="42" t="s">
        <v>2082</v>
      </c>
      <c r="H589" s="42" t="s">
        <v>4585</v>
      </c>
      <c r="I589" s="42" t="s">
        <v>4586</v>
      </c>
      <c r="J589" s="33" t="s">
        <v>4587</v>
      </c>
      <c r="K589" s="33" t="s">
        <v>4588</v>
      </c>
      <c r="L589" s="33" t="s">
        <v>4589</v>
      </c>
      <c r="M589" s="33" t="s">
        <v>318</v>
      </c>
      <c r="N589" s="33" t="s">
        <v>10701</v>
      </c>
      <c r="O589" s="33" t="s">
        <v>4590</v>
      </c>
      <c r="P589" s="41" t="s">
        <v>4591</v>
      </c>
      <c r="Q589" s="41" t="s">
        <v>4592</v>
      </c>
      <c r="R589" s="33" t="s">
        <v>2101</v>
      </c>
      <c r="S589" s="33" t="s">
        <v>2062</v>
      </c>
      <c r="T589" s="33"/>
      <c r="U589" s="46"/>
      <c r="V589" s="33"/>
      <c r="W589" s="33"/>
      <c r="X589" s="42"/>
      <c r="Y589" s="42"/>
      <c r="Z589" s="47"/>
      <c r="AA589" s="19"/>
      <c r="AB589" s="86"/>
      <c r="AC589" s="21"/>
      <c r="AD589" s="21"/>
    </row>
    <row r="590" spans="1:30" s="87" customFormat="1" ht="49.5">
      <c r="A590" s="15" t="s">
        <v>9113</v>
      </c>
      <c r="B590" s="15" t="s">
        <v>33</v>
      </c>
      <c r="C590" s="15" t="s">
        <v>33</v>
      </c>
      <c r="D590" s="42" t="s">
        <v>2184</v>
      </c>
      <c r="E590" s="42" t="s">
        <v>2080</v>
      </c>
      <c r="F590" s="42" t="s">
        <v>8133</v>
      </c>
      <c r="G590" s="42" t="s">
        <v>2082</v>
      </c>
      <c r="H590" s="16" t="s">
        <v>9114</v>
      </c>
      <c r="I590" s="16" t="s">
        <v>4593</v>
      </c>
      <c r="J590" s="33" t="s">
        <v>9115</v>
      </c>
      <c r="K590" s="33" t="s">
        <v>4594</v>
      </c>
      <c r="L590" s="33" t="s">
        <v>9116</v>
      </c>
      <c r="M590" s="33" t="s">
        <v>319</v>
      </c>
      <c r="N590" s="33" t="s">
        <v>11221</v>
      </c>
      <c r="O590" s="33" t="s">
        <v>11222</v>
      </c>
      <c r="P590" s="41" t="s">
        <v>9117</v>
      </c>
      <c r="Q590" s="41" t="s">
        <v>4596</v>
      </c>
      <c r="R590" s="33" t="s">
        <v>2182</v>
      </c>
      <c r="S590" s="33" t="s">
        <v>9118</v>
      </c>
      <c r="T590" s="33"/>
      <c r="U590" s="46"/>
      <c r="V590" s="33"/>
      <c r="W590" s="33"/>
      <c r="X590" s="42"/>
      <c r="Y590" s="42"/>
      <c r="Z590" s="47"/>
      <c r="AA590" s="19"/>
      <c r="AB590" s="86"/>
      <c r="AC590" s="21"/>
      <c r="AD590" s="21"/>
    </row>
    <row r="591" spans="1:30" s="87" customFormat="1" ht="49.5">
      <c r="A591" s="15" t="s">
        <v>9119</v>
      </c>
      <c r="B591" s="15" t="s">
        <v>33</v>
      </c>
      <c r="C591" s="15" t="s">
        <v>33</v>
      </c>
      <c r="D591" s="42" t="s">
        <v>2741</v>
      </c>
      <c r="E591" s="42" t="s">
        <v>2316</v>
      </c>
      <c r="F591" s="42" t="s">
        <v>2081</v>
      </c>
      <c r="G591" s="42" t="s">
        <v>8134</v>
      </c>
      <c r="H591" s="42" t="s">
        <v>9120</v>
      </c>
      <c r="I591" s="42" t="s">
        <v>4597</v>
      </c>
      <c r="J591" s="33" t="s">
        <v>4598</v>
      </c>
      <c r="K591" s="33" t="s">
        <v>4599</v>
      </c>
      <c r="L591" s="33" t="s">
        <v>9121</v>
      </c>
      <c r="M591" s="33" t="s">
        <v>304</v>
      </c>
      <c r="N591" s="33" t="s">
        <v>10697</v>
      </c>
      <c r="O591" s="33" t="s">
        <v>3110</v>
      </c>
      <c r="P591" s="41" t="s">
        <v>4600</v>
      </c>
      <c r="Q591" s="41" t="s">
        <v>4601</v>
      </c>
      <c r="R591" s="33" t="s">
        <v>6718</v>
      </c>
      <c r="S591" s="33" t="s">
        <v>2062</v>
      </c>
      <c r="T591" s="33"/>
      <c r="U591" s="46"/>
      <c r="V591" s="33"/>
      <c r="W591" s="33"/>
      <c r="X591" s="42"/>
      <c r="Y591" s="42"/>
      <c r="Z591" s="47"/>
      <c r="AA591" s="19"/>
      <c r="AB591" s="86"/>
      <c r="AC591" s="21"/>
      <c r="AD591" s="21"/>
    </row>
    <row r="592" spans="1:30" s="87" customFormat="1" ht="49.5">
      <c r="A592" s="15" t="s">
        <v>9123</v>
      </c>
      <c r="B592" s="15" t="s">
        <v>33</v>
      </c>
      <c r="C592" s="15" t="s">
        <v>33</v>
      </c>
      <c r="D592" s="42" t="s">
        <v>8613</v>
      </c>
      <c r="E592" s="42" t="s">
        <v>2316</v>
      </c>
      <c r="F592" s="42" t="s">
        <v>6786</v>
      </c>
      <c r="G592" s="42" t="s">
        <v>8134</v>
      </c>
      <c r="H592" s="16" t="s">
        <v>4602</v>
      </c>
      <c r="I592" s="16" t="s">
        <v>9124</v>
      </c>
      <c r="J592" s="33" t="s">
        <v>4603</v>
      </c>
      <c r="K592" s="33" t="s">
        <v>9125</v>
      </c>
      <c r="L592" s="33" t="s">
        <v>4076</v>
      </c>
      <c r="M592" s="33" t="s">
        <v>4076</v>
      </c>
      <c r="N592" s="33" t="s">
        <v>10697</v>
      </c>
      <c r="O592" s="33" t="s">
        <v>8177</v>
      </c>
      <c r="P592" s="41" t="s">
        <v>9126</v>
      </c>
      <c r="Q592" s="41" t="s">
        <v>9127</v>
      </c>
      <c r="R592" s="33" t="s">
        <v>2101</v>
      </c>
      <c r="S592" s="33" t="s">
        <v>8610</v>
      </c>
      <c r="T592" s="33"/>
      <c r="U592" s="46"/>
      <c r="V592" s="33"/>
      <c r="W592" s="33"/>
      <c r="X592" s="42"/>
      <c r="Y592" s="42"/>
      <c r="Z592" s="47"/>
      <c r="AA592" s="19"/>
      <c r="AB592" s="89"/>
      <c r="AC592" s="64"/>
      <c r="AD592" s="66"/>
    </row>
    <row r="593" spans="1:30" s="87" customFormat="1" ht="49.5">
      <c r="A593" s="15" t="s">
        <v>9128</v>
      </c>
      <c r="B593" s="15" t="s">
        <v>8</v>
      </c>
      <c r="C593" s="15" t="s">
        <v>8</v>
      </c>
      <c r="D593" s="42" t="s">
        <v>6978</v>
      </c>
      <c r="E593" s="42" t="s">
        <v>2023</v>
      </c>
      <c r="F593" s="42" t="s">
        <v>2024</v>
      </c>
      <c r="G593" s="42" t="s">
        <v>2025</v>
      </c>
      <c r="H593" s="42" t="s">
        <v>9129</v>
      </c>
      <c r="I593" s="42" t="s">
        <v>4604</v>
      </c>
      <c r="J593" s="33" t="s">
        <v>9130</v>
      </c>
      <c r="K593" s="33" t="s">
        <v>4605</v>
      </c>
      <c r="L593" s="33" t="s">
        <v>4606</v>
      </c>
      <c r="M593" s="33" t="s">
        <v>4607</v>
      </c>
      <c r="N593" s="33" t="s">
        <v>10702</v>
      </c>
      <c r="O593" s="33" t="s">
        <v>2072</v>
      </c>
      <c r="P593" s="41" t="s">
        <v>9131</v>
      </c>
      <c r="Q593" s="41" t="s">
        <v>9132</v>
      </c>
      <c r="R593" s="33" t="s">
        <v>9133</v>
      </c>
      <c r="S593" s="33" t="s">
        <v>9134</v>
      </c>
      <c r="T593" s="33" t="s">
        <v>9135</v>
      </c>
      <c r="U593" s="46" t="s">
        <v>9136</v>
      </c>
      <c r="V593" s="33"/>
      <c r="W593" s="33"/>
      <c r="X593" s="42"/>
      <c r="Y593" s="42"/>
      <c r="Z593" s="47"/>
      <c r="AA593" s="19"/>
      <c r="AB593" s="86"/>
      <c r="AC593" s="21"/>
      <c r="AD593" s="21"/>
    </row>
    <row r="594" spans="1:30" s="87" customFormat="1" ht="33">
      <c r="A594" s="15" t="s">
        <v>9137</v>
      </c>
      <c r="B594" s="15" t="s">
        <v>8</v>
      </c>
      <c r="C594" s="15" t="s">
        <v>8</v>
      </c>
      <c r="D594" s="42" t="s">
        <v>8671</v>
      </c>
      <c r="E594" s="42" t="s">
        <v>2358</v>
      </c>
      <c r="F594" s="42" t="s">
        <v>2081</v>
      </c>
      <c r="G594" s="42" t="s">
        <v>6762</v>
      </c>
      <c r="H594" s="16" t="s">
        <v>9138</v>
      </c>
      <c r="I594" s="16" t="s">
        <v>4608</v>
      </c>
      <c r="J594" s="33" t="s">
        <v>4609</v>
      </c>
      <c r="K594" s="33" t="s">
        <v>4610</v>
      </c>
      <c r="L594" s="33" t="s">
        <v>4611</v>
      </c>
      <c r="M594" s="33" t="s">
        <v>4611</v>
      </c>
      <c r="N594" s="33" t="s">
        <v>2539</v>
      </c>
      <c r="O594" s="33" t="s">
        <v>2362</v>
      </c>
      <c r="P594" s="41" t="s">
        <v>2401</v>
      </c>
      <c r="Q594" s="41" t="s">
        <v>2409</v>
      </c>
      <c r="R594" s="33" t="s">
        <v>6718</v>
      </c>
      <c r="S594" s="33" t="s">
        <v>8610</v>
      </c>
      <c r="T594" s="33"/>
      <c r="U594" s="46"/>
      <c r="V594" s="33"/>
      <c r="W594" s="33"/>
      <c r="X594" s="42"/>
      <c r="Y594" s="42"/>
      <c r="Z594" s="47"/>
      <c r="AA594" s="19"/>
      <c r="AB594" s="86"/>
      <c r="AC594" s="21"/>
      <c r="AD594" s="21"/>
    </row>
    <row r="595" spans="1:30" s="87" customFormat="1" ht="49.5">
      <c r="A595" s="15" t="s">
        <v>4612</v>
      </c>
      <c r="B595" s="15" t="s">
        <v>8</v>
      </c>
      <c r="C595" s="15" t="s">
        <v>8</v>
      </c>
      <c r="D595" s="42" t="s">
        <v>6978</v>
      </c>
      <c r="E595" s="42" t="s">
        <v>2358</v>
      </c>
      <c r="F595" s="42" t="s">
        <v>2081</v>
      </c>
      <c r="G595" s="42" t="s">
        <v>6762</v>
      </c>
      <c r="H595" s="42" t="s">
        <v>9139</v>
      </c>
      <c r="I595" s="42" t="s">
        <v>4613</v>
      </c>
      <c r="J595" s="33" t="s">
        <v>4614</v>
      </c>
      <c r="K595" s="33" t="s">
        <v>4615</v>
      </c>
      <c r="L595" s="33" t="s">
        <v>9140</v>
      </c>
      <c r="M595" s="33" t="s">
        <v>9141</v>
      </c>
      <c r="N595" s="33" t="s">
        <v>2539</v>
      </c>
      <c r="O595" s="33" t="s">
        <v>2362</v>
      </c>
      <c r="P595" s="41" t="s">
        <v>8178</v>
      </c>
      <c r="Q595" s="41" t="s">
        <v>2409</v>
      </c>
      <c r="R595" s="33" t="s">
        <v>2101</v>
      </c>
      <c r="S595" s="33" t="s">
        <v>8610</v>
      </c>
      <c r="T595" s="33"/>
      <c r="U595" s="46"/>
      <c r="V595" s="33"/>
      <c r="W595" s="33"/>
      <c r="X595" s="42"/>
      <c r="Y595" s="42"/>
      <c r="Z595" s="47"/>
      <c r="AA595" s="19"/>
      <c r="AB595" s="86"/>
      <c r="AC595" s="21"/>
      <c r="AD595" s="21"/>
    </row>
    <row r="596" spans="1:30" s="87" customFormat="1" ht="33">
      <c r="A596" s="49" t="s">
        <v>4616</v>
      </c>
      <c r="B596" s="15" t="s">
        <v>8</v>
      </c>
      <c r="C596" s="15" t="s">
        <v>8</v>
      </c>
      <c r="D596" s="42" t="s">
        <v>2381</v>
      </c>
      <c r="E596" s="42" t="s">
        <v>8171</v>
      </c>
      <c r="F596" s="42" t="s">
        <v>2081</v>
      </c>
      <c r="G596" s="42" t="s">
        <v>2082</v>
      </c>
      <c r="H596" s="16" t="s">
        <v>9142</v>
      </c>
      <c r="I596" s="16" t="s">
        <v>4617</v>
      </c>
      <c r="J596" s="33" t="s">
        <v>4618</v>
      </c>
      <c r="K596" s="33" t="s">
        <v>4619</v>
      </c>
      <c r="L596" s="33" t="s">
        <v>9143</v>
      </c>
      <c r="M596" s="33" t="s">
        <v>9143</v>
      </c>
      <c r="N596" s="33" t="s">
        <v>2539</v>
      </c>
      <c r="O596" s="33" t="s">
        <v>2362</v>
      </c>
      <c r="P596" s="41" t="s">
        <v>2401</v>
      </c>
      <c r="Q596" s="41" t="s">
        <v>2409</v>
      </c>
      <c r="R596" s="33" t="s">
        <v>2101</v>
      </c>
      <c r="S596" s="33" t="s">
        <v>2062</v>
      </c>
      <c r="T596" s="33"/>
      <c r="U596" s="46"/>
      <c r="V596" s="33"/>
      <c r="W596" s="33"/>
      <c r="X596" s="42"/>
      <c r="Y596" s="42"/>
      <c r="Z596" s="47"/>
      <c r="AA596" s="19"/>
      <c r="AB596" s="86"/>
      <c r="AC596" s="21"/>
      <c r="AD596" s="40"/>
    </row>
    <row r="597" spans="1:30" s="87" customFormat="1" ht="33">
      <c r="A597" s="15" t="s">
        <v>4620</v>
      </c>
      <c r="B597" s="15" t="s">
        <v>8</v>
      </c>
      <c r="C597" s="15" t="s">
        <v>8</v>
      </c>
      <c r="D597" s="42" t="s">
        <v>8744</v>
      </c>
      <c r="E597" s="42" t="s">
        <v>2358</v>
      </c>
      <c r="F597" s="42" t="s">
        <v>2081</v>
      </c>
      <c r="G597" s="42" t="s">
        <v>2082</v>
      </c>
      <c r="H597" s="42" t="s">
        <v>9144</v>
      </c>
      <c r="I597" s="42" t="s">
        <v>4621</v>
      </c>
      <c r="J597" s="33" t="s">
        <v>4622</v>
      </c>
      <c r="K597" s="33" t="s">
        <v>9145</v>
      </c>
      <c r="L597" s="33" t="s">
        <v>4623</v>
      </c>
      <c r="M597" s="33" t="s">
        <v>4623</v>
      </c>
      <c r="N597" s="33" t="s">
        <v>7257</v>
      </c>
      <c r="O597" s="33" t="s">
        <v>9146</v>
      </c>
      <c r="P597" s="41" t="s">
        <v>2401</v>
      </c>
      <c r="Q597" s="41" t="s">
        <v>8179</v>
      </c>
      <c r="R597" s="33" t="s">
        <v>2101</v>
      </c>
      <c r="S597" s="33" t="s">
        <v>8610</v>
      </c>
      <c r="T597" s="33"/>
      <c r="U597" s="46"/>
      <c r="V597" s="33"/>
      <c r="W597" s="33"/>
      <c r="X597" s="42"/>
      <c r="Y597" s="42"/>
      <c r="Z597" s="47"/>
      <c r="AA597" s="19"/>
      <c r="AB597" s="86"/>
      <c r="AC597" s="21"/>
      <c r="AD597" s="21"/>
    </row>
    <row r="598" spans="1:30" s="87" customFormat="1" ht="33">
      <c r="A598" s="15" t="s">
        <v>9147</v>
      </c>
      <c r="B598" s="15" t="s">
        <v>36</v>
      </c>
      <c r="C598" s="15" t="s">
        <v>37</v>
      </c>
      <c r="D598" s="42" t="s">
        <v>2161</v>
      </c>
      <c r="E598" s="42" t="s">
        <v>8171</v>
      </c>
      <c r="F598" s="42" t="s">
        <v>2081</v>
      </c>
      <c r="G598" s="42" t="s">
        <v>2082</v>
      </c>
      <c r="H598" s="16" t="s">
        <v>9148</v>
      </c>
      <c r="I598" s="16" t="s">
        <v>4624</v>
      </c>
      <c r="J598" s="33" t="s">
        <v>9149</v>
      </c>
      <c r="K598" s="33" t="s">
        <v>9150</v>
      </c>
      <c r="L598" s="33" t="s">
        <v>4625</v>
      </c>
      <c r="M598" s="33" t="s">
        <v>4625</v>
      </c>
      <c r="N598" s="33" t="s">
        <v>2539</v>
      </c>
      <c r="O598" s="33" t="s">
        <v>6995</v>
      </c>
      <c r="P598" s="41" t="s">
        <v>7250</v>
      </c>
      <c r="Q598" s="41" t="s">
        <v>2409</v>
      </c>
      <c r="R598" s="33" t="s">
        <v>8597</v>
      </c>
      <c r="S598" s="33" t="s">
        <v>2062</v>
      </c>
      <c r="T598" s="33"/>
      <c r="U598" s="46"/>
      <c r="V598" s="33"/>
      <c r="W598" s="33"/>
      <c r="X598" s="42"/>
      <c r="Y598" s="42"/>
      <c r="Z598" s="47"/>
      <c r="AA598" s="19"/>
      <c r="AB598" s="89"/>
      <c r="AC598" s="64"/>
      <c r="AD598" s="66"/>
    </row>
    <row r="599" spans="1:30" s="87" customFormat="1" ht="33">
      <c r="A599" s="15" t="s">
        <v>9151</v>
      </c>
      <c r="B599" s="15" t="s">
        <v>33</v>
      </c>
      <c r="C599" s="15" t="s">
        <v>33</v>
      </c>
      <c r="D599" s="42" t="s">
        <v>6770</v>
      </c>
      <c r="E599" s="42" t="s">
        <v>8171</v>
      </c>
      <c r="F599" s="42" t="s">
        <v>8133</v>
      </c>
      <c r="G599" s="42" t="s">
        <v>6762</v>
      </c>
      <c r="H599" s="42" t="s">
        <v>4626</v>
      </c>
      <c r="I599" s="42" t="s">
        <v>4627</v>
      </c>
      <c r="J599" s="33" t="s">
        <v>4628</v>
      </c>
      <c r="K599" s="33" t="s">
        <v>9152</v>
      </c>
      <c r="L599" s="33" t="s">
        <v>4629</v>
      </c>
      <c r="M599" s="33" t="s">
        <v>4629</v>
      </c>
      <c r="N599" s="33" t="s">
        <v>10637</v>
      </c>
      <c r="O599" s="33" t="s">
        <v>6995</v>
      </c>
      <c r="P599" s="41" t="s">
        <v>7250</v>
      </c>
      <c r="Q599" s="41" t="s">
        <v>2409</v>
      </c>
      <c r="R599" s="33" t="s">
        <v>8597</v>
      </c>
      <c r="S599" s="33" t="s">
        <v>2062</v>
      </c>
      <c r="T599" s="33"/>
      <c r="U599" s="46"/>
      <c r="V599" s="33"/>
      <c r="W599" s="33"/>
      <c r="X599" s="42"/>
      <c r="Y599" s="42"/>
      <c r="Z599" s="47"/>
      <c r="AA599" s="19"/>
      <c r="AB599" s="86"/>
      <c r="AC599" s="21"/>
      <c r="AD599" s="21"/>
    </row>
    <row r="600" spans="1:30" s="87" customFormat="1" ht="49.5">
      <c r="A600" s="15" t="s">
        <v>4630</v>
      </c>
      <c r="B600" s="15" t="s">
        <v>276</v>
      </c>
      <c r="C600" s="15" t="s">
        <v>282</v>
      </c>
      <c r="D600" s="42" t="s">
        <v>3369</v>
      </c>
      <c r="E600" s="42" t="s">
        <v>2358</v>
      </c>
      <c r="F600" s="42" t="s">
        <v>8133</v>
      </c>
      <c r="G600" s="42" t="s">
        <v>8134</v>
      </c>
      <c r="H600" s="16" t="s">
        <v>4631</v>
      </c>
      <c r="I600" s="16" t="s">
        <v>4632</v>
      </c>
      <c r="J600" s="33" t="s">
        <v>4633</v>
      </c>
      <c r="K600" s="33" t="s">
        <v>9153</v>
      </c>
      <c r="L600" s="33" t="s">
        <v>9154</v>
      </c>
      <c r="M600" s="33" t="s">
        <v>4634</v>
      </c>
      <c r="N600" s="33" t="s">
        <v>10637</v>
      </c>
      <c r="O600" s="33" t="s">
        <v>6995</v>
      </c>
      <c r="P600" s="41" t="s">
        <v>8178</v>
      </c>
      <c r="Q600" s="41" t="s">
        <v>2409</v>
      </c>
      <c r="R600" s="33" t="s">
        <v>2101</v>
      </c>
      <c r="S600" s="33" t="s">
        <v>2062</v>
      </c>
      <c r="T600" s="33"/>
      <c r="U600" s="46"/>
      <c r="V600" s="33"/>
      <c r="W600" s="33"/>
      <c r="X600" s="42"/>
      <c r="Y600" s="42"/>
      <c r="Z600" s="47"/>
      <c r="AA600" s="19"/>
      <c r="AB600" s="86"/>
      <c r="AC600" s="21"/>
      <c r="AD600" s="21"/>
    </row>
    <row r="601" spans="1:30" s="87" customFormat="1" ht="49.5">
      <c r="A601" s="15" t="s">
        <v>4635</v>
      </c>
      <c r="B601" s="15" t="s">
        <v>36</v>
      </c>
      <c r="C601" s="15" t="s">
        <v>85</v>
      </c>
      <c r="D601" s="42" t="s">
        <v>2357</v>
      </c>
      <c r="E601" s="42" t="s">
        <v>2358</v>
      </c>
      <c r="F601" s="42" t="s">
        <v>2081</v>
      </c>
      <c r="G601" s="42" t="s">
        <v>2082</v>
      </c>
      <c r="H601" s="42" t="s">
        <v>9155</v>
      </c>
      <c r="I601" s="42" t="s">
        <v>320</v>
      </c>
      <c r="J601" s="33" t="s">
        <v>4636</v>
      </c>
      <c r="K601" s="33" t="s">
        <v>4637</v>
      </c>
      <c r="L601" s="33" t="s">
        <v>4638</v>
      </c>
      <c r="M601" s="33" t="s">
        <v>4638</v>
      </c>
      <c r="N601" s="33" t="s">
        <v>4639</v>
      </c>
      <c r="O601" s="33" t="s">
        <v>4640</v>
      </c>
      <c r="P601" s="41" t="s">
        <v>2401</v>
      </c>
      <c r="Q601" s="41" t="s">
        <v>2409</v>
      </c>
      <c r="R601" s="33" t="s">
        <v>2101</v>
      </c>
      <c r="S601" s="33" t="s">
        <v>8610</v>
      </c>
      <c r="T601" s="33"/>
      <c r="U601" s="46"/>
      <c r="V601" s="33"/>
      <c r="W601" s="33"/>
      <c r="X601" s="42"/>
      <c r="Y601" s="42"/>
      <c r="Z601" s="47"/>
      <c r="AA601" s="19"/>
      <c r="AB601" s="86"/>
      <c r="AC601" s="21"/>
      <c r="AD601" s="66"/>
    </row>
    <row r="602" spans="1:30" s="87" customFormat="1" ht="49.5">
      <c r="A602" s="15" t="s">
        <v>9156</v>
      </c>
      <c r="B602" s="15" t="s">
        <v>36</v>
      </c>
      <c r="C602" s="15" t="s">
        <v>85</v>
      </c>
      <c r="D602" s="42" t="s">
        <v>8825</v>
      </c>
      <c r="E602" s="42" t="s">
        <v>2080</v>
      </c>
      <c r="F602" s="42" t="s">
        <v>8133</v>
      </c>
      <c r="G602" s="42" t="s">
        <v>2082</v>
      </c>
      <c r="H602" s="16" t="s">
        <v>9157</v>
      </c>
      <c r="I602" s="16" t="s">
        <v>9158</v>
      </c>
      <c r="J602" s="33" t="s">
        <v>9159</v>
      </c>
      <c r="K602" s="33" t="s">
        <v>9160</v>
      </c>
      <c r="L602" s="33" t="s">
        <v>9161</v>
      </c>
      <c r="M602" s="33" t="s">
        <v>9161</v>
      </c>
      <c r="N602" s="33" t="s">
        <v>4641</v>
      </c>
      <c r="O602" s="33" t="s">
        <v>9162</v>
      </c>
      <c r="P602" s="41" t="s">
        <v>4643</v>
      </c>
      <c r="Q602" s="41" t="s">
        <v>4644</v>
      </c>
      <c r="R602" s="33" t="s">
        <v>2101</v>
      </c>
      <c r="S602" s="33" t="s">
        <v>2062</v>
      </c>
      <c r="T602" s="33"/>
      <c r="U602" s="46"/>
      <c r="V602" s="33"/>
      <c r="W602" s="33"/>
      <c r="X602" s="42"/>
      <c r="Y602" s="42"/>
      <c r="Z602" s="33"/>
      <c r="AA602" s="19"/>
      <c r="AB602" s="86"/>
      <c r="AC602" s="20"/>
      <c r="AD602" s="40"/>
    </row>
    <row r="603" spans="1:30" s="87" customFormat="1" ht="49.5">
      <c r="A603" s="15" t="s">
        <v>9163</v>
      </c>
      <c r="B603" s="15" t="s">
        <v>36</v>
      </c>
      <c r="C603" s="15" t="s">
        <v>85</v>
      </c>
      <c r="D603" s="42" t="s">
        <v>8825</v>
      </c>
      <c r="E603" s="42" t="s">
        <v>2162</v>
      </c>
      <c r="F603" s="42" t="s">
        <v>8133</v>
      </c>
      <c r="G603" s="42" t="s">
        <v>2082</v>
      </c>
      <c r="H603" s="42" t="s">
        <v>9164</v>
      </c>
      <c r="I603" s="42" t="s">
        <v>4645</v>
      </c>
      <c r="J603" s="33" t="s">
        <v>4646</v>
      </c>
      <c r="K603" s="33" t="s">
        <v>4647</v>
      </c>
      <c r="L603" s="33" t="s">
        <v>9165</v>
      </c>
      <c r="M603" s="33" t="s">
        <v>9165</v>
      </c>
      <c r="N603" s="33" t="s">
        <v>10703</v>
      </c>
      <c r="O603" s="33" t="s">
        <v>11223</v>
      </c>
      <c r="P603" s="41" t="s">
        <v>9166</v>
      </c>
      <c r="Q603" s="41" t="s">
        <v>9167</v>
      </c>
      <c r="R603" s="33" t="s">
        <v>2101</v>
      </c>
      <c r="S603" s="33" t="s">
        <v>2062</v>
      </c>
      <c r="T603" s="33"/>
      <c r="U603" s="46"/>
      <c r="V603" s="33"/>
      <c r="W603" s="33"/>
      <c r="X603" s="42"/>
      <c r="Y603" s="42"/>
      <c r="Z603" s="47"/>
      <c r="AA603" s="19"/>
      <c r="AB603" s="86"/>
      <c r="AC603" s="22"/>
      <c r="AD603" s="21"/>
    </row>
    <row r="604" spans="1:30" s="87" customFormat="1" ht="49.5">
      <c r="A604" s="15" t="s">
        <v>4648</v>
      </c>
      <c r="B604" s="15" t="s">
        <v>36</v>
      </c>
      <c r="C604" s="15" t="s">
        <v>85</v>
      </c>
      <c r="D604" s="42" t="s">
        <v>7113</v>
      </c>
      <c r="E604" s="42" t="s">
        <v>2358</v>
      </c>
      <c r="F604" s="42" t="s">
        <v>6786</v>
      </c>
      <c r="G604" s="42" t="s">
        <v>2082</v>
      </c>
      <c r="H604" s="16" t="s">
        <v>4649</v>
      </c>
      <c r="I604" s="16" t="s">
        <v>4650</v>
      </c>
      <c r="J604" s="33" t="s">
        <v>9168</v>
      </c>
      <c r="K604" s="33" t="s">
        <v>9169</v>
      </c>
      <c r="L604" s="33" t="s">
        <v>4651</v>
      </c>
      <c r="M604" s="33" t="s">
        <v>4651</v>
      </c>
      <c r="N604" s="33" t="s">
        <v>10704</v>
      </c>
      <c r="O604" s="33" t="s">
        <v>4642</v>
      </c>
      <c r="P604" s="41" t="s">
        <v>4652</v>
      </c>
      <c r="Q604" s="41" t="s">
        <v>9170</v>
      </c>
      <c r="R604" s="33" t="s">
        <v>2101</v>
      </c>
      <c r="S604" s="33" t="s">
        <v>6783</v>
      </c>
      <c r="T604" s="33"/>
      <c r="U604" s="46"/>
      <c r="V604" s="33"/>
      <c r="W604" s="33"/>
      <c r="X604" s="42"/>
      <c r="Y604" s="42"/>
      <c r="Z604" s="47"/>
      <c r="AA604" s="19"/>
      <c r="AB604" s="86"/>
      <c r="AC604" s="22"/>
      <c r="AD604" s="40"/>
    </row>
    <row r="605" spans="1:30" s="87" customFormat="1" ht="49.5">
      <c r="A605" s="15" t="s">
        <v>4653</v>
      </c>
      <c r="B605" s="15" t="s">
        <v>36</v>
      </c>
      <c r="C605" s="15" t="s">
        <v>85</v>
      </c>
      <c r="D605" s="42" t="s">
        <v>2357</v>
      </c>
      <c r="E605" s="42" t="s">
        <v>2162</v>
      </c>
      <c r="F605" s="42" t="s">
        <v>6786</v>
      </c>
      <c r="G605" s="42" t="s">
        <v>2082</v>
      </c>
      <c r="H605" s="52" t="s">
        <v>4654</v>
      </c>
      <c r="I605" s="52" t="s">
        <v>4655</v>
      </c>
      <c r="J605" s="33" t="s">
        <v>4656</v>
      </c>
      <c r="K605" s="33" t="s">
        <v>4657</v>
      </c>
      <c r="L605" s="33" t="s">
        <v>9171</v>
      </c>
      <c r="M605" s="33" t="s">
        <v>4658</v>
      </c>
      <c r="N605" s="33" t="s">
        <v>10704</v>
      </c>
      <c r="O605" s="33" t="s">
        <v>4642</v>
      </c>
      <c r="P605" s="41" t="s">
        <v>2317</v>
      </c>
      <c r="Q605" s="41" t="s">
        <v>4659</v>
      </c>
      <c r="R605" s="33" t="s">
        <v>6718</v>
      </c>
      <c r="S605" s="33" t="s">
        <v>2062</v>
      </c>
      <c r="T605" s="33"/>
      <c r="U605" s="46"/>
      <c r="V605" s="33"/>
      <c r="W605" s="33"/>
      <c r="X605" s="42"/>
      <c r="Y605" s="42"/>
      <c r="Z605" s="47"/>
      <c r="AA605" s="19"/>
      <c r="AB605" s="86"/>
      <c r="AC605" s="22"/>
      <c r="AD605" s="21"/>
    </row>
    <row r="606" spans="1:30" s="87" customFormat="1" ht="66">
      <c r="A606" s="15" t="s">
        <v>321</v>
      </c>
      <c r="B606" s="15" t="s">
        <v>8</v>
      </c>
      <c r="C606" s="15" t="s">
        <v>8</v>
      </c>
      <c r="D606" s="42" t="s">
        <v>8671</v>
      </c>
      <c r="E606" s="42" t="s">
        <v>6835</v>
      </c>
      <c r="F606" s="42" t="s">
        <v>2081</v>
      </c>
      <c r="G606" s="42" t="s">
        <v>2082</v>
      </c>
      <c r="H606" s="16" t="s">
        <v>9172</v>
      </c>
      <c r="I606" s="16" t="s">
        <v>9173</v>
      </c>
      <c r="J606" s="33" t="s">
        <v>9174</v>
      </c>
      <c r="K606" s="33" t="s">
        <v>4660</v>
      </c>
      <c r="L606" s="33" t="s">
        <v>4661</v>
      </c>
      <c r="M606" s="33" t="s">
        <v>4662</v>
      </c>
      <c r="N606" s="33" t="s">
        <v>2300</v>
      </c>
      <c r="O606" s="33" t="s">
        <v>9175</v>
      </c>
      <c r="P606" s="41" t="s">
        <v>9176</v>
      </c>
      <c r="Q606" s="41" t="s">
        <v>9177</v>
      </c>
      <c r="R606" s="33" t="s">
        <v>2182</v>
      </c>
      <c r="S606" s="33" t="s">
        <v>9118</v>
      </c>
      <c r="T606" s="33"/>
      <c r="U606" s="46"/>
      <c r="V606" s="33"/>
      <c r="W606" s="33"/>
      <c r="X606" s="42"/>
      <c r="Y606" s="42"/>
      <c r="Z606" s="47"/>
      <c r="AA606" s="19"/>
      <c r="AB606" s="86"/>
      <c r="AC606" s="21"/>
      <c r="AD606" s="21"/>
    </row>
    <row r="607" spans="1:30" s="87" customFormat="1" ht="49.5">
      <c r="A607" s="15" t="s">
        <v>322</v>
      </c>
      <c r="B607" s="15" t="s">
        <v>82</v>
      </c>
      <c r="C607" s="15" t="s">
        <v>83</v>
      </c>
      <c r="D607" s="42" t="s">
        <v>9178</v>
      </c>
      <c r="E607" s="42" t="s">
        <v>8651</v>
      </c>
      <c r="F607" s="42" t="s">
        <v>8133</v>
      </c>
      <c r="G607" s="42" t="s">
        <v>6762</v>
      </c>
      <c r="H607" s="42" t="s">
        <v>4663</v>
      </c>
      <c r="I607" s="42" t="s">
        <v>4664</v>
      </c>
      <c r="J607" s="33" t="s">
        <v>4665</v>
      </c>
      <c r="K607" s="33" t="s">
        <v>9179</v>
      </c>
      <c r="L607" s="33" t="s">
        <v>4666</v>
      </c>
      <c r="M607" s="33" t="s">
        <v>4666</v>
      </c>
      <c r="N607" s="33" t="s">
        <v>10705</v>
      </c>
      <c r="O607" s="33" t="s">
        <v>9180</v>
      </c>
      <c r="P607" s="41" t="s">
        <v>9181</v>
      </c>
      <c r="Q607" s="41" t="s">
        <v>9182</v>
      </c>
      <c r="R607" s="33" t="s">
        <v>4669</v>
      </c>
      <c r="S607" s="33" t="s">
        <v>9183</v>
      </c>
      <c r="T607" s="33"/>
      <c r="U607" s="46"/>
      <c r="V607" s="33"/>
      <c r="W607" s="33"/>
      <c r="X607" s="42"/>
      <c r="Y607" s="42"/>
      <c r="Z607" s="47"/>
      <c r="AA607" s="19"/>
      <c r="AB607" s="86"/>
      <c r="AC607" s="21"/>
      <c r="AD607" s="66"/>
    </row>
    <row r="608" spans="1:30" s="87" customFormat="1" ht="49.5">
      <c r="A608" s="15" t="s">
        <v>9184</v>
      </c>
      <c r="B608" s="15" t="s">
        <v>82</v>
      </c>
      <c r="C608" s="15" t="s">
        <v>83</v>
      </c>
      <c r="D608" s="42" t="s">
        <v>4670</v>
      </c>
      <c r="E608" s="42" t="s">
        <v>2023</v>
      </c>
      <c r="F608" s="42" t="s">
        <v>6786</v>
      </c>
      <c r="G608" s="42" t="s">
        <v>2082</v>
      </c>
      <c r="H608" s="16" t="s">
        <v>4671</v>
      </c>
      <c r="I608" s="16" t="s">
        <v>9185</v>
      </c>
      <c r="J608" s="33" t="s">
        <v>9186</v>
      </c>
      <c r="K608" s="33" t="s">
        <v>9187</v>
      </c>
      <c r="L608" s="33" t="s">
        <v>9188</v>
      </c>
      <c r="M608" s="33" t="s">
        <v>9188</v>
      </c>
      <c r="N608" s="33" t="s">
        <v>10706</v>
      </c>
      <c r="O608" s="33" t="s">
        <v>9189</v>
      </c>
      <c r="P608" s="41" t="s">
        <v>4667</v>
      </c>
      <c r="Q608" s="41" t="s">
        <v>4668</v>
      </c>
      <c r="R608" s="33" t="s">
        <v>2101</v>
      </c>
      <c r="S608" s="33" t="s">
        <v>8610</v>
      </c>
      <c r="T608" s="33"/>
      <c r="U608" s="46"/>
      <c r="V608" s="33"/>
      <c r="W608" s="33"/>
      <c r="X608" s="42"/>
      <c r="Y608" s="42"/>
      <c r="Z608" s="47"/>
      <c r="AA608" s="19"/>
      <c r="AB608" s="89"/>
      <c r="AC608" s="64"/>
      <c r="AD608" s="66"/>
    </row>
    <row r="609" spans="1:30" s="87" customFormat="1" ht="33">
      <c r="A609" s="15" t="s">
        <v>9190</v>
      </c>
      <c r="B609" s="15" t="s">
        <v>8</v>
      </c>
      <c r="C609" s="15" t="s">
        <v>8</v>
      </c>
      <c r="D609" s="42" t="s">
        <v>2022</v>
      </c>
      <c r="E609" s="42" t="s">
        <v>2316</v>
      </c>
      <c r="F609" s="42" t="s">
        <v>2081</v>
      </c>
      <c r="G609" s="42" t="s">
        <v>2082</v>
      </c>
      <c r="H609" s="42" t="s">
        <v>9191</v>
      </c>
      <c r="I609" s="42" t="s">
        <v>4672</v>
      </c>
      <c r="J609" s="33" t="s">
        <v>9192</v>
      </c>
      <c r="K609" s="33" t="s">
        <v>9193</v>
      </c>
      <c r="L609" s="33" t="s">
        <v>4673</v>
      </c>
      <c r="M609" s="33" t="s">
        <v>4673</v>
      </c>
      <c r="N609" s="33" t="s">
        <v>10707</v>
      </c>
      <c r="O609" s="33" t="s">
        <v>4674</v>
      </c>
      <c r="P609" s="41" t="s">
        <v>9194</v>
      </c>
      <c r="Q609" s="41" t="s">
        <v>8691</v>
      </c>
      <c r="R609" s="33" t="s">
        <v>6718</v>
      </c>
      <c r="S609" s="33" t="s">
        <v>6783</v>
      </c>
      <c r="T609" s="33"/>
      <c r="U609" s="46"/>
      <c r="V609" s="33"/>
      <c r="W609" s="33"/>
      <c r="X609" s="42"/>
      <c r="Y609" s="42"/>
      <c r="Z609" s="47"/>
      <c r="AA609" s="19"/>
      <c r="AB609" s="86"/>
      <c r="AC609" s="21"/>
      <c r="AD609" s="21"/>
    </row>
    <row r="610" spans="1:30" s="87" customFormat="1" ht="49.5">
      <c r="A610" s="15" t="s">
        <v>4675</v>
      </c>
      <c r="B610" s="15" t="s">
        <v>95</v>
      </c>
      <c r="C610" s="15" t="s">
        <v>233</v>
      </c>
      <c r="D610" s="42" t="s">
        <v>9195</v>
      </c>
      <c r="E610" s="42" t="s">
        <v>2023</v>
      </c>
      <c r="F610" s="42" t="s">
        <v>2081</v>
      </c>
      <c r="G610" s="42" t="s">
        <v>2082</v>
      </c>
      <c r="H610" s="42" t="s">
        <v>4676</v>
      </c>
      <c r="I610" s="42" t="s">
        <v>4677</v>
      </c>
      <c r="J610" s="33" t="s">
        <v>9196</v>
      </c>
      <c r="K610" s="33" t="s">
        <v>9197</v>
      </c>
      <c r="L610" s="33" t="s">
        <v>9198</v>
      </c>
      <c r="M610" s="33" t="s">
        <v>4678</v>
      </c>
      <c r="N610" s="33" t="s">
        <v>11224</v>
      </c>
      <c r="O610" s="33" t="s">
        <v>11225</v>
      </c>
      <c r="P610" s="41" t="s">
        <v>9199</v>
      </c>
      <c r="Q610" s="41" t="s">
        <v>9200</v>
      </c>
      <c r="R610" s="33" t="s">
        <v>9201</v>
      </c>
      <c r="S610" s="33" t="s">
        <v>9202</v>
      </c>
      <c r="T610" s="33"/>
      <c r="U610" s="46"/>
      <c r="V610" s="33"/>
      <c r="W610" s="33"/>
      <c r="X610" s="42"/>
      <c r="Y610" s="42"/>
      <c r="Z610" s="47"/>
      <c r="AA610" s="19"/>
      <c r="AB610" s="89"/>
      <c r="AC610" s="64"/>
      <c r="AD610" s="66"/>
    </row>
    <row r="611" spans="1:30" s="87" customFormat="1" ht="33">
      <c r="A611" s="15" t="s">
        <v>9203</v>
      </c>
      <c r="B611" s="15" t="s">
        <v>8</v>
      </c>
      <c r="C611" s="15" t="s">
        <v>8</v>
      </c>
      <c r="D611" s="42" t="s">
        <v>4155</v>
      </c>
      <c r="E611" s="42" t="s">
        <v>2358</v>
      </c>
      <c r="F611" s="42" t="s">
        <v>2081</v>
      </c>
      <c r="G611" s="42" t="s">
        <v>8134</v>
      </c>
      <c r="H611" s="16" t="s">
        <v>4679</v>
      </c>
      <c r="I611" s="16" t="s">
        <v>4680</v>
      </c>
      <c r="J611" s="33" t="s">
        <v>9204</v>
      </c>
      <c r="K611" s="33" t="s">
        <v>9205</v>
      </c>
      <c r="L611" s="33" t="s">
        <v>9206</v>
      </c>
      <c r="M611" s="33" t="s">
        <v>4681</v>
      </c>
      <c r="N611" s="33" t="s">
        <v>2539</v>
      </c>
      <c r="O611" s="33" t="s">
        <v>2362</v>
      </c>
      <c r="P611" s="41" t="s">
        <v>2401</v>
      </c>
      <c r="Q611" s="41" t="s">
        <v>2409</v>
      </c>
      <c r="R611" s="33" t="s">
        <v>2101</v>
      </c>
      <c r="S611" s="33" t="s">
        <v>2062</v>
      </c>
      <c r="T611" s="33"/>
      <c r="U611" s="46"/>
      <c r="V611" s="33"/>
      <c r="W611" s="33"/>
      <c r="X611" s="42"/>
      <c r="Y611" s="42"/>
      <c r="Z611" s="47"/>
      <c r="AA611" s="19"/>
      <c r="AB611" s="86"/>
      <c r="AC611" s="21"/>
      <c r="AD611" s="21"/>
    </row>
    <row r="612" spans="1:30" s="87" customFormat="1" ht="33">
      <c r="A612" s="15" t="s">
        <v>9207</v>
      </c>
      <c r="B612" s="15" t="s">
        <v>8</v>
      </c>
      <c r="C612" s="15" t="s">
        <v>8</v>
      </c>
      <c r="D612" s="42" t="s">
        <v>4155</v>
      </c>
      <c r="E612" s="42" t="s">
        <v>2358</v>
      </c>
      <c r="F612" s="42" t="s">
        <v>2081</v>
      </c>
      <c r="G612" s="42" t="s">
        <v>2082</v>
      </c>
      <c r="H612" s="42" t="s">
        <v>4682</v>
      </c>
      <c r="I612" s="42" t="s">
        <v>4683</v>
      </c>
      <c r="J612" s="33" t="s">
        <v>4684</v>
      </c>
      <c r="K612" s="33" t="s">
        <v>4685</v>
      </c>
      <c r="L612" s="33" t="s">
        <v>4686</v>
      </c>
      <c r="M612" s="33" t="s">
        <v>4686</v>
      </c>
      <c r="N612" s="33" t="s">
        <v>10637</v>
      </c>
      <c r="O612" s="33" t="s">
        <v>6995</v>
      </c>
      <c r="P612" s="41" t="s">
        <v>2401</v>
      </c>
      <c r="Q612" s="41" t="s">
        <v>2409</v>
      </c>
      <c r="R612" s="33" t="s">
        <v>8597</v>
      </c>
      <c r="S612" s="33" t="s">
        <v>2062</v>
      </c>
      <c r="T612" s="33"/>
      <c r="U612" s="46"/>
      <c r="V612" s="33"/>
      <c r="W612" s="33"/>
      <c r="X612" s="42"/>
      <c r="Y612" s="42"/>
      <c r="Z612" s="47"/>
      <c r="AA612" s="19"/>
      <c r="AB612" s="86"/>
      <c r="AC612" s="21"/>
      <c r="AD612" s="40"/>
    </row>
    <row r="613" spans="1:30" s="87" customFormat="1" ht="33">
      <c r="A613" s="15" t="s">
        <v>4687</v>
      </c>
      <c r="B613" s="15" t="s">
        <v>8</v>
      </c>
      <c r="C613" s="15" t="s">
        <v>8</v>
      </c>
      <c r="D613" s="42" t="s">
        <v>9208</v>
      </c>
      <c r="E613" s="42" t="s">
        <v>8171</v>
      </c>
      <c r="F613" s="42" t="s">
        <v>8133</v>
      </c>
      <c r="G613" s="42" t="s">
        <v>2082</v>
      </c>
      <c r="H613" s="16" t="s">
        <v>9209</v>
      </c>
      <c r="I613" s="16" t="s">
        <v>9210</v>
      </c>
      <c r="J613" s="33" t="s">
        <v>9211</v>
      </c>
      <c r="K613" s="33" t="s">
        <v>9212</v>
      </c>
      <c r="L613" s="33" t="s">
        <v>9213</v>
      </c>
      <c r="M613" s="33" t="s">
        <v>9214</v>
      </c>
      <c r="N613" s="33" t="s">
        <v>10637</v>
      </c>
      <c r="O613" s="33" t="s">
        <v>2362</v>
      </c>
      <c r="P613" s="33" t="s">
        <v>2401</v>
      </c>
      <c r="Q613" s="33" t="s">
        <v>8179</v>
      </c>
      <c r="R613" s="33" t="s">
        <v>2101</v>
      </c>
      <c r="S613" s="33" t="s">
        <v>11</v>
      </c>
      <c r="T613" s="33"/>
      <c r="U613" s="46"/>
      <c r="V613" s="33"/>
      <c r="W613" s="33"/>
      <c r="X613" s="42"/>
      <c r="Y613" s="42"/>
      <c r="Z613" s="47"/>
      <c r="AA613" s="19"/>
      <c r="AB613" s="86"/>
      <c r="AC613" s="22"/>
      <c r="AD613" s="21"/>
    </row>
    <row r="614" spans="1:30" s="87" customFormat="1" ht="33">
      <c r="A614" s="15" t="s">
        <v>9215</v>
      </c>
      <c r="B614" s="15" t="s">
        <v>33</v>
      </c>
      <c r="C614" s="15" t="s">
        <v>33</v>
      </c>
      <c r="D614" s="42" t="s">
        <v>2184</v>
      </c>
      <c r="E614" s="42" t="s">
        <v>2316</v>
      </c>
      <c r="F614" s="42" t="s">
        <v>8133</v>
      </c>
      <c r="G614" s="42" t="s">
        <v>8134</v>
      </c>
      <c r="H614" s="42" t="s">
        <v>4688</v>
      </c>
      <c r="I614" s="42" t="s">
        <v>9216</v>
      </c>
      <c r="J614" s="33" t="s">
        <v>4689</v>
      </c>
      <c r="K614" s="33" t="s">
        <v>4690</v>
      </c>
      <c r="L614" s="33" t="s">
        <v>4691</v>
      </c>
      <c r="M614" s="33" t="s">
        <v>4691</v>
      </c>
      <c r="N614" s="33" t="s">
        <v>10708</v>
      </c>
      <c r="O614" s="33" t="s">
        <v>9217</v>
      </c>
      <c r="P614" s="41" t="s">
        <v>4693</v>
      </c>
      <c r="Q614" s="41" t="s">
        <v>9218</v>
      </c>
      <c r="R614" s="33" t="s">
        <v>2101</v>
      </c>
      <c r="S614" s="33" t="s">
        <v>8610</v>
      </c>
      <c r="T614" s="33"/>
      <c r="U614" s="46"/>
      <c r="V614" s="33"/>
      <c r="W614" s="33"/>
      <c r="X614" s="42"/>
      <c r="Y614" s="42"/>
      <c r="Z614" s="47"/>
      <c r="AA614" s="19"/>
      <c r="AB614" s="86"/>
      <c r="AC614" s="21"/>
      <c r="AD614" s="21"/>
    </row>
    <row r="615" spans="1:30" s="87" customFormat="1" ht="33">
      <c r="A615" s="15" t="s">
        <v>4695</v>
      </c>
      <c r="B615" s="15" t="s">
        <v>33</v>
      </c>
      <c r="C615" s="15" t="s">
        <v>33</v>
      </c>
      <c r="D615" s="42" t="s">
        <v>2146</v>
      </c>
      <c r="E615" s="42" t="s">
        <v>2316</v>
      </c>
      <c r="F615" s="42" t="s">
        <v>6786</v>
      </c>
      <c r="G615" s="42" t="s">
        <v>2082</v>
      </c>
      <c r="H615" s="16" t="s">
        <v>4696</v>
      </c>
      <c r="I615" s="16" t="s">
        <v>4697</v>
      </c>
      <c r="J615" s="33" t="s">
        <v>4698</v>
      </c>
      <c r="K615" s="33" t="s">
        <v>9219</v>
      </c>
      <c r="L615" s="33" t="s">
        <v>4699</v>
      </c>
      <c r="M615" s="33" t="s">
        <v>4699</v>
      </c>
      <c r="N615" s="33" t="s">
        <v>10708</v>
      </c>
      <c r="O615" s="33" t="s">
        <v>9217</v>
      </c>
      <c r="P615" s="41" t="s">
        <v>4693</v>
      </c>
      <c r="Q615" s="41" t="s">
        <v>4694</v>
      </c>
      <c r="R615" s="33" t="s">
        <v>2101</v>
      </c>
      <c r="S615" s="33" t="s">
        <v>6783</v>
      </c>
      <c r="T615" s="33"/>
      <c r="U615" s="46"/>
      <c r="V615" s="33"/>
      <c r="W615" s="33"/>
      <c r="X615" s="42"/>
      <c r="Y615" s="42"/>
      <c r="Z615" s="47"/>
      <c r="AA615" s="19"/>
      <c r="AB615" s="86"/>
      <c r="AC615" s="21"/>
      <c r="AD615" s="21"/>
    </row>
    <row r="616" spans="1:30" s="87" customFormat="1" ht="33">
      <c r="A616" s="15" t="s">
        <v>4701</v>
      </c>
      <c r="B616" s="15" t="s">
        <v>33</v>
      </c>
      <c r="C616" s="15" t="s">
        <v>33</v>
      </c>
      <c r="D616" s="42" t="s">
        <v>2227</v>
      </c>
      <c r="E616" s="42" t="s">
        <v>6835</v>
      </c>
      <c r="F616" s="42" t="s">
        <v>2081</v>
      </c>
      <c r="G616" s="42" t="s">
        <v>2082</v>
      </c>
      <c r="H616" s="42" t="s">
        <v>9220</v>
      </c>
      <c r="I616" s="42" t="s">
        <v>9221</v>
      </c>
      <c r="J616" s="33" t="s">
        <v>9222</v>
      </c>
      <c r="K616" s="33" t="s">
        <v>4702</v>
      </c>
      <c r="L616" s="33" t="s">
        <v>4703</v>
      </c>
      <c r="M616" s="33" t="s">
        <v>9223</v>
      </c>
      <c r="N616" s="33" t="s">
        <v>10709</v>
      </c>
      <c r="O616" s="33" t="s">
        <v>4700</v>
      </c>
      <c r="P616" s="41" t="s">
        <v>4693</v>
      </c>
      <c r="Q616" s="41" t="s">
        <v>4694</v>
      </c>
      <c r="R616" s="33" t="s">
        <v>2101</v>
      </c>
      <c r="S616" s="33" t="s">
        <v>6783</v>
      </c>
      <c r="T616" s="33"/>
      <c r="U616" s="46"/>
      <c r="V616" s="33"/>
      <c r="W616" s="33"/>
      <c r="X616" s="42"/>
      <c r="Y616" s="42"/>
      <c r="Z616" s="47"/>
      <c r="AA616" s="19"/>
      <c r="AB616" s="89"/>
      <c r="AC616" s="64"/>
      <c r="AD616" s="66"/>
    </row>
    <row r="617" spans="1:30" s="87" customFormat="1" ht="33">
      <c r="A617" s="15" t="s">
        <v>4704</v>
      </c>
      <c r="B617" s="15" t="s">
        <v>36</v>
      </c>
      <c r="C617" s="15" t="s">
        <v>37</v>
      </c>
      <c r="D617" s="42" t="s">
        <v>6932</v>
      </c>
      <c r="E617" s="42" t="s">
        <v>2316</v>
      </c>
      <c r="F617" s="42" t="s">
        <v>8133</v>
      </c>
      <c r="G617" s="42" t="s">
        <v>2082</v>
      </c>
      <c r="H617" s="42" t="s">
        <v>4705</v>
      </c>
      <c r="I617" s="42" t="s">
        <v>9224</v>
      </c>
      <c r="J617" s="33" t="s">
        <v>4706</v>
      </c>
      <c r="K617" s="33" t="s">
        <v>9225</v>
      </c>
      <c r="L617" s="33" t="s">
        <v>9226</v>
      </c>
      <c r="M617" s="33" t="s">
        <v>4707</v>
      </c>
      <c r="N617" s="33" t="s">
        <v>10708</v>
      </c>
      <c r="O617" s="33" t="s">
        <v>4700</v>
      </c>
      <c r="P617" s="41" t="s">
        <v>4693</v>
      </c>
      <c r="Q617" s="41" t="s">
        <v>4694</v>
      </c>
      <c r="R617" s="33" t="s">
        <v>2101</v>
      </c>
      <c r="S617" s="33" t="s">
        <v>2062</v>
      </c>
      <c r="T617" s="33"/>
      <c r="U617" s="46"/>
      <c r="V617" s="33"/>
      <c r="W617" s="33"/>
      <c r="X617" s="42"/>
      <c r="Y617" s="42"/>
      <c r="Z617" s="47"/>
      <c r="AA617" s="19"/>
      <c r="AB617" s="86"/>
      <c r="AC617" s="20"/>
      <c r="AD617" s="40"/>
    </row>
    <row r="618" spans="1:30" s="87" customFormat="1" ht="33">
      <c r="A618" s="15" t="s">
        <v>9227</v>
      </c>
      <c r="B618" s="15" t="s">
        <v>8</v>
      </c>
      <c r="C618" s="15" t="s">
        <v>8</v>
      </c>
      <c r="D618" s="42" t="s">
        <v>2022</v>
      </c>
      <c r="E618" s="42" t="s">
        <v>2162</v>
      </c>
      <c r="F618" s="42" t="s">
        <v>2081</v>
      </c>
      <c r="G618" s="42" t="s">
        <v>2082</v>
      </c>
      <c r="H618" s="42" t="s">
        <v>4708</v>
      </c>
      <c r="I618" s="42" t="s">
        <v>4709</v>
      </c>
      <c r="J618" s="33" t="s">
        <v>9228</v>
      </c>
      <c r="K618" s="33" t="s">
        <v>9229</v>
      </c>
      <c r="L618" s="33" t="s">
        <v>9230</v>
      </c>
      <c r="M618" s="33" t="s">
        <v>4710</v>
      </c>
      <c r="N618" s="33" t="s">
        <v>4711</v>
      </c>
      <c r="O618" s="33" t="s">
        <v>9231</v>
      </c>
      <c r="P618" s="41" t="s">
        <v>2168</v>
      </c>
      <c r="Q618" s="41" t="s">
        <v>2496</v>
      </c>
      <c r="R618" s="33" t="s">
        <v>6801</v>
      </c>
      <c r="S618" s="33" t="s">
        <v>9118</v>
      </c>
      <c r="T618" s="33"/>
      <c r="U618" s="46"/>
      <c r="V618" s="33"/>
      <c r="W618" s="33"/>
      <c r="X618" s="42"/>
      <c r="Y618" s="42"/>
      <c r="Z618" s="47"/>
      <c r="AA618" s="19"/>
      <c r="AB618" s="89"/>
      <c r="AC618" s="64"/>
      <c r="AD618" s="66"/>
    </row>
    <row r="619" spans="1:30" s="87" customFormat="1" ht="66">
      <c r="A619" s="15" t="s">
        <v>4712</v>
      </c>
      <c r="B619" s="15" t="s">
        <v>8</v>
      </c>
      <c r="C619" s="15" t="s">
        <v>8</v>
      </c>
      <c r="D619" s="42" t="s">
        <v>4713</v>
      </c>
      <c r="E619" s="42" t="s">
        <v>8651</v>
      </c>
      <c r="F619" s="42" t="s">
        <v>2276</v>
      </c>
      <c r="G619" s="42" t="s">
        <v>8601</v>
      </c>
      <c r="H619" s="16" t="s">
        <v>9232</v>
      </c>
      <c r="I619" s="16" t="s">
        <v>9233</v>
      </c>
      <c r="J619" s="33" t="s">
        <v>4714</v>
      </c>
      <c r="K619" s="33" t="s">
        <v>4715</v>
      </c>
      <c r="L619" s="33" t="s">
        <v>4716</v>
      </c>
      <c r="M619" s="33" t="s">
        <v>4716</v>
      </c>
      <c r="N619" s="33" t="s">
        <v>11226</v>
      </c>
      <c r="O619" s="33" t="s">
        <v>11227</v>
      </c>
      <c r="P619" s="41" t="s">
        <v>2347</v>
      </c>
      <c r="Q619" s="33" t="s">
        <v>2337</v>
      </c>
      <c r="R619" s="33" t="s">
        <v>2101</v>
      </c>
      <c r="S619" s="33" t="s">
        <v>2062</v>
      </c>
      <c r="T619" s="33"/>
      <c r="U619" s="46"/>
      <c r="V619" s="33"/>
      <c r="W619" s="33"/>
      <c r="X619" s="42"/>
      <c r="Y619" s="42"/>
      <c r="Z619" s="47"/>
      <c r="AA619" s="19"/>
      <c r="AB619" s="86"/>
      <c r="AC619" s="21"/>
      <c r="AD619" s="21"/>
    </row>
    <row r="620" spans="1:30" s="87" customFormat="1" ht="33">
      <c r="A620" s="15" t="s">
        <v>9234</v>
      </c>
      <c r="B620" s="15" t="s">
        <v>8</v>
      </c>
      <c r="C620" s="15" t="s">
        <v>8</v>
      </c>
      <c r="D620" s="42" t="s">
        <v>8744</v>
      </c>
      <c r="E620" s="42" t="s">
        <v>2247</v>
      </c>
      <c r="F620" s="42" t="s">
        <v>2081</v>
      </c>
      <c r="G620" s="42" t="s">
        <v>2082</v>
      </c>
      <c r="H620" s="42" t="s">
        <v>9235</v>
      </c>
      <c r="I620" s="42" t="s">
        <v>4717</v>
      </c>
      <c r="J620" s="33" t="s">
        <v>4718</v>
      </c>
      <c r="K620" s="33" t="s">
        <v>9236</v>
      </c>
      <c r="L620" s="33" t="s">
        <v>9237</v>
      </c>
      <c r="M620" s="33" t="s">
        <v>4719</v>
      </c>
      <c r="N620" s="33" t="s">
        <v>10710</v>
      </c>
      <c r="O620" s="33" t="s">
        <v>4720</v>
      </c>
      <c r="P620" s="41" t="s">
        <v>4724</v>
      </c>
      <c r="Q620" s="41" t="s">
        <v>4725</v>
      </c>
      <c r="R620" s="33" t="s">
        <v>2101</v>
      </c>
      <c r="S620" s="33" t="s">
        <v>2062</v>
      </c>
      <c r="T620" s="33"/>
      <c r="U620" s="46"/>
      <c r="V620" s="33"/>
      <c r="W620" s="33"/>
      <c r="X620" s="42"/>
      <c r="Y620" s="42"/>
      <c r="Z620" s="47"/>
      <c r="AA620" s="19"/>
      <c r="AB620" s="86"/>
      <c r="AC620" s="21"/>
      <c r="AD620" s="21"/>
    </row>
    <row r="621" spans="1:30" s="87" customFormat="1" ht="33">
      <c r="A621" s="15" t="s">
        <v>9238</v>
      </c>
      <c r="B621" s="15" t="s">
        <v>8</v>
      </c>
      <c r="C621" s="15" t="s">
        <v>8</v>
      </c>
      <c r="D621" s="42" t="s">
        <v>2122</v>
      </c>
      <c r="E621" s="42" t="s">
        <v>8152</v>
      </c>
      <c r="F621" s="42" t="s">
        <v>2081</v>
      </c>
      <c r="G621" s="42" t="s">
        <v>8134</v>
      </c>
      <c r="H621" s="16" t="s">
        <v>4721</v>
      </c>
      <c r="I621" s="16" t="s">
        <v>4717</v>
      </c>
      <c r="J621" s="33" t="s">
        <v>4722</v>
      </c>
      <c r="K621" s="33" t="s">
        <v>4723</v>
      </c>
      <c r="L621" s="33" t="s">
        <v>4719</v>
      </c>
      <c r="M621" s="33" t="s">
        <v>4719</v>
      </c>
      <c r="N621" s="33" t="s">
        <v>10710</v>
      </c>
      <c r="O621" s="33" t="s">
        <v>9239</v>
      </c>
      <c r="P621" s="41" t="s">
        <v>4724</v>
      </c>
      <c r="Q621" s="41" t="s">
        <v>4725</v>
      </c>
      <c r="R621" s="33" t="s">
        <v>2101</v>
      </c>
      <c r="S621" s="33" t="s">
        <v>8610</v>
      </c>
      <c r="T621" s="33"/>
      <c r="U621" s="46"/>
      <c r="V621" s="33"/>
      <c r="W621" s="33"/>
      <c r="X621" s="42"/>
      <c r="Y621" s="42"/>
      <c r="Z621" s="47"/>
      <c r="AA621" s="19"/>
      <c r="AB621" s="89"/>
      <c r="AC621" s="64"/>
      <c r="AD621" s="66"/>
    </row>
    <row r="622" spans="1:30" s="87" customFormat="1">
      <c r="A622" s="15" t="s">
        <v>4726</v>
      </c>
      <c r="B622" s="15" t="s">
        <v>316</v>
      </c>
      <c r="C622" s="15" t="s">
        <v>317</v>
      </c>
      <c r="D622" s="42" t="s">
        <v>4549</v>
      </c>
      <c r="E622" s="42" t="s">
        <v>2358</v>
      </c>
      <c r="F622" s="42" t="s">
        <v>2081</v>
      </c>
      <c r="G622" s="42" t="s">
        <v>2082</v>
      </c>
      <c r="H622" s="16" t="s">
        <v>9240</v>
      </c>
      <c r="I622" s="16" t="s">
        <v>4727</v>
      </c>
      <c r="J622" s="33" t="s">
        <v>4728</v>
      </c>
      <c r="K622" s="33" t="s">
        <v>4729</v>
      </c>
      <c r="L622" s="33" t="s">
        <v>9241</v>
      </c>
      <c r="M622" s="33" t="s">
        <v>9241</v>
      </c>
      <c r="N622" s="33" t="s">
        <v>10711</v>
      </c>
      <c r="O622" s="33" t="s">
        <v>8830</v>
      </c>
      <c r="P622" s="41" t="s">
        <v>2401</v>
      </c>
      <c r="Q622" s="41" t="s">
        <v>9170</v>
      </c>
      <c r="R622" s="33" t="s">
        <v>2101</v>
      </c>
      <c r="S622" s="33" t="s">
        <v>8610</v>
      </c>
      <c r="T622" s="33"/>
      <c r="U622" s="46"/>
      <c r="V622" s="33"/>
      <c r="W622" s="33"/>
      <c r="X622" s="42"/>
      <c r="Y622" s="42"/>
      <c r="Z622" s="47"/>
      <c r="AA622" s="19"/>
      <c r="AB622" s="96"/>
      <c r="AC622" s="21"/>
      <c r="AD622" s="40"/>
    </row>
    <row r="623" spans="1:30" s="87" customFormat="1" ht="49.5">
      <c r="A623" s="15" t="s">
        <v>4730</v>
      </c>
      <c r="B623" s="15" t="s">
        <v>33</v>
      </c>
      <c r="C623" s="15" t="s">
        <v>33</v>
      </c>
      <c r="D623" s="42" t="s">
        <v>2741</v>
      </c>
      <c r="E623" s="42" t="s">
        <v>2133</v>
      </c>
      <c r="F623" s="42" t="s">
        <v>2081</v>
      </c>
      <c r="G623" s="42" t="s">
        <v>8134</v>
      </c>
      <c r="H623" s="16" t="s">
        <v>4731</v>
      </c>
      <c r="I623" s="16" t="s">
        <v>4732</v>
      </c>
      <c r="J623" s="33" t="s">
        <v>4733</v>
      </c>
      <c r="K623" s="33" t="s">
        <v>4734</v>
      </c>
      <c r="L623" s="33" t="s">
        <v>3432</v>
      </c>
      <c r="M623" s="33" t="s">
        <v>3432</v>
      </c>
      <c r="N623" s="33" t="s">
        <v>11228</v>
      </c>
      <c r="O623" s="33" t="s">
        <v>11229</v>
      </c>
      <c r="P623" s="41" t="s">
        <v>2135</v>
      </c>
      <c r="Q623" s="41" t="s">
        <v>2136</v>
      </c>
      <c r="R623" s="33" t="s">
        <v>6718</v>
      </c>
      <c r="S623" s="33" t="s">
        <v>2062</v>
      </c>
      <c r="T623" s="33"/>
      <c r="U623" s="46"/>
      <c r="V623" s="33"/>
      <c r="W623" s="33"/>
      <c r="X623" s="42"/>
      <c r="Y623" s="42"/>
      <c r="Z623" s="47"/>
      <c r="AA623" s="19"/>
      <c r="AB623" s="96"/>
      <c r="AC623" s="21"/>
      <c r="AD623" s="40"/>
    </row>
    <row r="624" spans="1:30" s="87" customFormat="1" ht="33">
      <c r="A624" s="15" t="s">
        <v>4735</v>
      </c>
      <c r="B624" s="15" t="s">
        <v>95</v>
      </c>
      <c r="C624" s="15" t="s">
        <v>96</v>
      </c>
      <c r="D624" s="42" t="s">
        <v>4736</v>
      </c>
      <c r="E624" s="42" t="s">
        <v>2023</v>
      </c>
      <c r="F624" s="42" t="s">
        <v>6786</v>
      </c>
      <c r="G624" s="42" t="s">
        <v>2082</v>
      </c>
      <c r="H624" s="42" t="s">
        <v>4737</v>
      </c>
      <c r="I624" s="42" t="s">
        <v>4738</v>
      </c>
      <c r="J624" s="33" t="s">
        <v>4739</v>
      </c>
      <c r="K624" s="33" t="s">
        <v>9242</v>
      </c>
      <c r="L624" s="33" t="s">
        <v>9243</v>
      </c>
      <c r="M624" s="33" t="s">
        <v>4740</v>
      </c>
      <c r="N624" s="33" t="s">
        <v>11230</v>
      </c>
      <c r="O624" s="33" t="s">
        <v>11231</v>
      </c>
      <c r="P624" s="41" t="s">
        <v>2211</v>
      </c>
      <c r="Q624" s="41" t="s">
        <v>2650</v>
      </c>
      <c r="R624" s="33" t="s">
        <v>2101</v>
      </c>
      <c r="S624" s="33" t="s">
        <v>2062</v>
      </c>
      <c r="T624" s="33" t="s">
        <v>9244</v>
      </c>
      <c r="U624" s="46" t="s">
        <v>4741</v>
      </c>
      <c r="V624" s="33"/>
      <c r="W624" s="33"/>
      <c r="X624" s="42"/>
      <c r="Y624" s="42"/>
      <c r="Z624" s="47"/>
      <c r="AA624" s="19"/>
      <c r="AB624" s="86"/>
      <c r="AC624" s="21"/>
      <c r="AD624" s="21"/>
    </row>
    <row r="625" spans="1:30" s="87" customFormat="1" ht="49.5">
      <c r="A625" s="15" t="s">
        <v>9245</v>
      </c>
      <c r="B625" s="15" t="s">
        <v>8</v>
      </c>
      <c r="C625" s="15" t="s">
        <v>8</v>
      </c>
      <c r="D625" s="42" t="s">
        <v>2065</v>
      </c>
      <c r="E625" s="42" t="s">
        <v>8589</v>
      </c>
      <c r="F625" s="42" t="s">
        <v>2081</v>
      </c>
      <c r="G625" s="42" t="s">
        <v>8134</v>
      </c>
      <c r="H625" s="16" t="s">
        <v>4742</v>
      </c>
      <c r="I625" s="16" t="s">
        <v>4743</v>
      </c>
      <c r="J625" s="33" t="s">
        <v>4744</v>
      </c>
      <c r="K625" s="33" t="s">
        <v>9246</v>
      </c>
      <c r="L625" s="33" t="s">
        <v>4745</v>
      </c>
      <c r="M625" s="33" t="s">
        <v>4745</v>
      </c>
      <c r="N625" s="33" t="s">
        <v>4274</v>
      </c>
      <c r="O625" s="33" t="s">
        <v>9247</v>
      </c>
      <c r="P625" s="41" t="s">
        <v>4275</v>
      </c>
      <c r="Q625" s="41" t="s">
        <v>4276</v>
      </c>
      <c r="R625" s="33" t="s">
        <v>2101</v>
      </c>
      <c r="S625" s="33" t="s">
        <v>8610</v>
      </c>
      <c r="T625" s="33"/>
      <c r="U625" s="46"/>
      <c r="V625" s="33"/>
      <c r="W625" s="33"/>
      <c r="X625" s="42"/>
      <c r="Y625" s="42"/>
      <c r="Z625" s="47"/>
      <c r="AA625" s="19"/>
      <c r="AB625" s="89"/>
      <c r="AC625" s="64"/>
      <c r="AD625" s="66"/>
    </row>
    <row r="626" spans="1:30" s="87" customFormat="1" ht="49.5">
      <c r="A626" s="15" t="s">
        <v>4746</v>
      </c>
      <c r="B626" s="15" t="s">
        <v>8</v>
      </c>
      <c r="C626" s="15" t="s">
        <v>8</v>
      </c>
      <c r="D626" s="42" t="s">
        <v>2022</v>
      </c>
      <c r="E626" s="42" t="s">
        <v>2162</v>
      </c>
      <c r="F626" s="42" t="s">
        <v>2081</v>
      </c>
      <c r="G626" s="42" t="s">
        <v>6762</v>
      </c>
      <c r="H626" s="42" t="s">
        <v>4747</v>
      </c>
      <c r="I626" s="42" t="s">
        <v>9248</v>
      </c>
      <c r="J626" s="33" t="s">
        <v>9249</v>
      </c>
      <c r="K626" s="33" t="s">
        <v>4748</v>
      </c>
      <c r="L626" s="33" t="s">
        <v>9250</v>
      </c>
      <c r="M626" s="33" t="s">
        <v>2173</v>
      </c>
      <c r="N626" s="33" t="s">
        <v>11232</v>
      </c>
      <c r="O626" s="33" t="s">
        <v>11234</v>
      </c>
      <c r="P626" s="41" t="s">
        <v>2168</v>
      </c>
      <c r="Q626" s="41" t="s">
        <v>2496</v>
      </c>
      <c r="R626" s="33" t="s">
        <v>2052</v>
      </c>
      <c r="S626" s="33" t="s">
        <v>8823</v>
      </c>
      <c r="T626" s="33"/>
      <c r="U626" s="46"/>
      <c r="V626" s="33"/>
      <c r="W626" s="33"/>
      <c r="X626" s="42"/>
      <c r="Y626" s="42"/>
      <c r="Z626" s="47"/>
      <c r="AA626" s="19"/>
      <c r="AB626" s="86"/>
      <c r="AC626" s="21"/>
      <c r="AD626" s="21"/>
    </row>
    <row r="627" spans="1:30" s="87" customFormat="1" ht="49.5">
      <c r="A627" s="15" t="s">
        <v>4749</v>
      </c>
      <c r="B627" s="15" t="s">
        <v>2019</v>
      </c>
      <c r="C627" s="15" t="s">
        <v>8974</v>
      </c>
      <c r="D627" s="42" t="s">
        <v>8671</v>
      </c>
      <c r="E627" s="42" t="s">
        <v>2162</v>
      </c>
      <c r="F627" s="42" t="s">
        <v>8133</v>
      </c>
      <c r="G627" s="42" t="s">
        <v>2082</v>
      </c>
      <c r="H627" s="16" t="s">
        <v>9251</v>
      </c>
      <c r="I627" s="16" t="s">
        <v>4750</v>
      </c>
      <c r="J627" s="33" t="s">
        <v>9252</v>
      </c>
      <c r="K627" s="33" t="s">
        <v>4751</v>
      </c>
      <c r="L627" s="33" t="s">
        <v>2494</v>
      </c>
      <c r="M627" s="33" t="s">
        <v>2173</v>
      </c>
      <c r="N627" s="33" t="s">
        <v>11233</v>
      </c>
      <c r="O627" s="33" t="s">
        <v>11235</v>
      </c>
      <c r="P627" s="41" t="s">
        <v>8749</v>
      </c>
      <c r="Q627" s="41" t="s">
        <v>2496</v>
      </c>
      <c r="R627" s="33" t="s">
        <v>2052</v>
      </c>
      <c r="S627" s="33" t="s">
        <v>2053</v>
      </c>
      <c r="T627" s="33"/>
      <c r="U627" s="46"/>
      <c r="V627" s="33"/>
      <c r="W627" s="33"/>
      <c r="X627" s="42"/>
      <c r="Y627" s="42"/>
      <c r="Z627" s="47"/>
      <c r="AA627" s="19"/>
      <c r="AB627" s="86"/>
      <c r="AC627" s="21"/>
      <c r="AD627" s="21"/>
    </row>
    <row r="628" spans="1:30" s="87" customFormat="1" ht="66">
      <c r="A628" s="15" t="s">
        <v>4752</v>
      </c>
      <c r="B628" s="15" t="s">
        <v>3751</v>
      </c>
      <c r="C628" s="15" t="s">
        <v>3751</v>
      </c>
      <c r="D628" s="42" t="s">
        <v>2146</v>
      </c>
      <c r="E628" s="42" t="s">
        <v>7191</v>
      </c>
      <c r="F628" s="42" t="s">
        <v>8133</v>
      </c>
      <c r="G628" s="42" t="s">
        <v>2082</v>
      </c>
      <c r="H628" s="16" t="s">
        <v>4753</v>
      </c>
      <c r="I628" s="16" t="s">
        <v>9253</v>
      </c>
      <c r="J628" s="33" t="s">
        <v>4754</v>
      </c>
      <c r="K628" s="33" t="s">
        <v>4755</v>
      </c>
      <c r="L628" s="33" t="s">
        <v>4756</v>
      </c>
      <c r="M628" s="33" t="s">
        <v>9254</v>
      </c>
      <c r="N628" s="33" t="s">
        <v>11236</v>
      </c>
      <c r="O628" s="33" t="s">
        <v>11237</v>
      </c>
      <c r="P628" s="41" t="s">
        <v>8749</v>
      </c>
      <c r="Q628" s="41" t="s">
        <v>8818</v>
      </c>
      <c r="R628" s="33" t="s">
        <v>8812</v>
      </c>
      <c r="S628" s="33" t="s">
        <v>8823</v>
      </c>
      <c r="T628" s="33"/>
      <c r="U628" s="46"/>
      <c r="V628" s="33"/>
      <c r="W628" s="33"/>
      <c r="X628" s="42"/>
      <c r="Y628" s="42"/>
      <c r="Z628" s="47"/>
      <c r="AA628" s="19"/>
      <c r="AB628" s="89"/>
      <c r="AC628" s="64"/>
      <c r="AD628" s="66"/>
    </row>
    <row r="629" spans="1:30" s="87" customFormat="1" ht="49.5">
      <c r="A629" s="15" t="s">
        <v>4757</v>
      </c>
      <c r="B629" s="15" t="s">
        <v>33</v>
      </c>
      <c r="C629" s="15" t="s">
        <v>33</v>
      </c>
      <c r="D629" s="42" t="s">
        <v>2169</v>
      </c>
      <c r="E629" s="42" t="s">
        <v>2162</v>
      </c>
      <c r="F629" s="42" t="s">
        <v>8133</v>
      </c>
      <c r="G629" s="42" t="s">
        <v>2082</v>
      </c>
      <c r="H629" s="42" t="s">
        <v>4758</v>
      </c>
      <c r="I629" s="42" t="s">
        <v>9255</v>
      </c>
      <c r="J629" s="33" t="s">
        <v>9256</v>
      </c>
      <c r="K629" s="33" t="s">
        <v>9257</v>
      </c>
      <c r="L629" s="33" t="s">
        <v>4756</v>
      </c>
      <c r="M629" s="33" t="s">
        <v>4756</v>
      </c>
      <c r="N629" s="33" t="s">
        <v>11238</v>
      </c>
      <c r="O629" s="33" t="s">
        <v>11239</v>
      </c>
      <c r="P629" s="41" t="s">
        <v>2168</v>
      </c>
      <c r="Q629" s="41" t="s">
        <v>2496</v>
      </c>
      <c r="R629" s="33" t="s">
        <v>2052</v>
      </c>
      <c r="S629" s="33" t="s">
        <v>2053</v>
      </c>
      <c r="T629" s="33"/>
      <c r="U629" s="46"/>
      <c r="V629" s="33"/>
      <c r="W629" s="33"/>
      <c r="X629" s="42"/>
      <c r="Y629" s="42"/>
      <c r="Z629" s="47"/>
      <c r="AA629" s="19"/>
      <c r="AB629" s="89"/>
      <c r="AC629" s="64"/>
      <c r="AD629" s="66"/>
    </row>
    <row r="630" spans="1:30" s="87" customFormat="1" ht="49.5">
      <c r="A630" s="15" t="s">
        <v>4759</v>
      </c>
      <c r="B630" s="15" t="s">
        <v>33</v>
      </c>
      <c r="C630" s="15" t="s">
        <v>33</v>
      </c>
      <c r="D630" s="42" t="s">
        <v>2184</v>
      </c>
      <c r="E630" s="42" t="s">
        <v>8819</v>
      </c>
      <c r="F630" s="42" t="s">
        <v>8133</v>
      </c>
      <c r="G630" s="42" t="s">
        <v>6762</v>
      </c>
      <c r="H630" s="16" t="s">
        <v>4760</v>
      </c>
      <c r="I630" s="16" t="s">
        <v>9258</v>
      </c>
      <c r="J630" s="33" t="s">
        <v>9259</v>
      </c>
      <c r="K630" s="33" t="s">
        <v>4761</v>
      </c>
      <c r="L630" s="33" t="s">
        <v>9254</v>
      </c>
      <c r="M630" s="33" t="s">
        <v>4756</v>
      </c>
      <c r="N630" s="33" t="s">
        <v>11240</v>
      </c>
      <c r="O630" s="33" t="s">
        <v>11241</v>
      </c>
      <c r="P630" s="41" t="s">
        <v>38</v>
      </c>
      <c r="Q630" s="41" t="s">
        <v>40</v>
      </c>
      <c r="R630" s="33" t="s">
        <v>8812</v>
      </c>
      <c r="S630" s="33" t="s">
        <v>2053</v>
      </c>
      <c r="T630" s="33"/>
      <c r="U630" s="46"/>
      <c r="V630" s="33"/>
      <c r="W630" s="33"/>
      <c r="X630" s="42"/>
      <c r="Y630" s="42"/>
      <c r="Z630" s="47"/>
      <c r="AA630" s="19"/>
      <c r="AB630" s="89"/>
      <c r="AC630" s="64"/>
      <c r="AD630" s="66"/>
    </row>
    <row r="631" spans="1:30" s="87" customFormat="1" ht="33">
      <c r="A631" s="15" t="s">
        <v>4762</v>
      </c>
      <c r="B631" s="15" t="s">
        <v>33</v>
      </c>
      <c r="C631" s="15" t="s">
        <v>8328</v>
      </c>
      <c r="D631" s="42" t="s">
        <v>2741</v>
      </c>
      <c r="E631" s="42" t="s">
        <v>8819</v>
      </c>
      <c r="F631" s="42" t="s">
        <v>2081</v>
      </c>
      <c r="G631" s="42" t="s">
        <v>6762</v>
      </c>
      <c r="H631" s="42" t="s">
        <v>9260</v>
      </c>
      <c r="I631" s="42" t="s">
        <v>9261</v>
      </c>
      <c r="J631" s="33" t="s">
        <v>4763</v>
      </c>
      <c r="K631" s="33" t="s">
        <v>9262</v>
      </c>
      <c r="L631" s="33" t="s">
        <v>4756</v>
      </c>
      <c r="M631" s="33" t="s">
        <v>9254</v>
      </c>
      <c r="N631" s="33" t="s">
        <v>11242</v>
      </c>
      <c r="O631" s="33" t="s">
        <v>11243</v>
      </c>
      <c r="P631" s="41" t="s">
        <v>2168</v>
      </c>
      <c r="Q631" s="41" t="s">
        <v>2496</v>
      </c>
      <c r="R631" s="33" t="s">
        <v>7202</v>
      </c>
      <c r="S631" s="33" t="s">
        <v>7619</v>
      </c>
      <c r="T631" s="33"/>
      <c r="U631" s="46"/>
      <c r="V631" s="33"/>
      <c r="W631" s="33"/>
      <c r="X631" s="42"/>
      <c r="Y631" s="42"/>
      <c r="Z631" s="47"/>
      <c r="AA631" s="19"/>
      <c r="AB631" s="86"/>
      <c r="AC631" s="22"/>
      <c r="AD631" s="40"/>
    </row>
    <row r="632" spans="1:30" s="87" customFormat="1" ht="33">
      <c r="A632" s="15" t="s">
        <v>4764</v>
      </c>
      <c r="B632" s="15" t="s">
        <v>36</v>
      </c>
      <c r="C632" s="15" t="s">
        <v>4765</v>
      </c>
      <c r="D632" s="42" t="s">
        <v>8339</v>
      </c>
      <c r="E632" s="42" t="s">
        <v>2162</v>
      </c>
      <c r="F632" s="42" t="s">
        <v>8133</v>
      </c>
      <c r="G632" s="42" t="s">
        <v>2082</v>
      </c>
      <c r="H632" s="16" t="s">
        <v>9263</v>
      </c>
      <c r="I632" s="16" t="s">
        <v>4766</v>
      </c>
      <c r="J632" s="33" t="s">
        <v>4767</v>
      </c>
      <c r="K632" s="33" t="s">
        <v>4768</v>
      </c>
      <c r="L632" s="33" t="s">
        <v>4756</v>
      </c>
      <c r="M632" s="33" t="s">
        <v>9254</v>
      </c>
      <c r="N632" s="33" t="s">
        <v>11244</v>
      </c>
      <c r="O632" s="33" t="s">
        <v>11245</v>
      </c>
      <c r="P632" s="41" t="s">
        <v>2168</v>
      </c>
      <c r="Q632" s="41" t="s">
        <v>4769</v>
      </c>
      <c r="R632" s="33" t="s">
        <v>7202</v>
      </c>
      <c r="S632" s="33" t="s">
        <v>8823</v>
      </c>
      <c r="T632" s="33"/>
      <c r="U632" s="46"/>
      <c r="V632" s="33"/>
      <c r="W632" s="33"/>
      <c r="X632" s="42"/>
      <c r="Y632" s="42"/>
      <c r="Z632" s="47"/>
      <c r="AA632" s="19"/>
      <c r="AB632" s="89"/>
      <c r="AC632" s="75"/>
      <c r="AD632" s="66"/>
    </row>
    <row r="633" spans="1:30" s="87" customFormat="1" ht="33">
      <c r="A633" s="15" t="s">
        <v>323</v>
      </c>
      <c r="B633" s="15" t="s">
        <v>36</v>
      </c>
      <c r="C633" s="15" t="s">
        <v>37</v>
      </c>
      <c r="D633" s="42" t="s">
        <v>9009</v>
      </c>
      <c r="E633" s="42" t="s">
        <v>7191</v>
      </c>
      <c r="F633" s="42" t="s">
        <v>2081</v>
      </c>
      <c r="G633" s="42" t="s">
        <v>6762</v>
      </c>
      <c r="H633" s="42" t="s">
        <v>9264</v>
      </c>
      <c r="I633" s="42" t="s">
        <v>9265</v>
      </c>
      <c r="J633" s="33" t="s">
        <v>9266</v>
      </c>
      <c r="K633" s="33" t="s">
        <v>4770</v>
      </c>
      <c r="L633" s="33" t="s">
        <v>4771</v>
      </c>
      <c r="M633" s="33" t="s">
        <v>4771</v>
      </c>
      <c r="N633" s="33" t="s">
        <v>11246</v>
      </c>
      <c r="O633" s="33" t="s">
        <v>4772</v>
      </c>
      <c r="P633" s="41" t="s">
        <v>2168</v>
      </c>
      <c r="Q633" s="41" t="s">
        <v>4771</v>
      </c>
      <c r="R633" s="33" t="s">
        <v>2052</v>
      </c>
      <c r="S633" s="33" t="s">
        <v>8823</v>
      </c>
      <c r="T633" s="33"/>
      <c r="U633" s="46"/>
      <c r="V633" s="33"/>
      <c r="W633" s="33"/>
      <c r="X633" s="42"/>
      <c r="Y633" s="42"/>
      <c r="Z633" s="47"/>
      <c r="AA633" s="19"/>
      <c r="AB633" s="89"/>
      <c r="AC633" s="64"/>
      <c r="AD633" s="66"/>
    </row>
    <row r="634" spans="1:30" s="87" customFormat="1" ht="49.5">
      <c r="A634" s="15" t="s">
        <v>9267</v>
      </c>
      <c r="B634" s="15" t="s">
        <v>36</v>
      </c>
      <c r="C634" s="15" t="s">
        <v>37</v>
      </c>
      <c r="D634" s="42" t="s">
        <v>2161</v>
      </c>
      <c r="E634" s="42" t="s">
        <v>2162</v>
      </c>
      <c r="F634" s="42" t="s">
        <v>8133</v>
      </c>
      <c r="G634" s="42" t="s">
        <v>8134</v>
      </c>
      <c r="H634" s="16" t="s">
        <v>9268</v>
      </c>
      <c r="I634" s="16" t="s">
        <v>4773</v>
      </c>
      <c r="J634" s="33" t="s">
        <v>4774</v>
      </c>
      <c r="K634" s="33" t="s">
        <v>4775</v>
      </c>
      <c r="L634" s="33" t="s">
        <v>9269</v>
      </c>
      <c r="M634" s="33" t="s">
        <v>4776</v>
      </c>
      <c r="N634" s="33" t="s">
        <v>11247</v>
      </c>
      <c r="O634" s="33" t="s">
        <v>4777</v>
      </c>
      <c r="P634" s="41" t="s">
        <v>2168</v>
      </c>
      <c r="Q634" s="41" t="s">
        <v>4778</v>
      </c>
      <c r="R634" s="33" t="s">
        <v>8812</v>
      </c>
      <c r="S634" s="33" t="s">
        <v>8823</v>
      </c>
      <c r="T634" s="33"/>
      <c r="U634" s="46"/>
      <c r="V634" s="33"/>
      <c r="W634" s="33"/>
      <c r="X634" s="42"/>
      <c r="Y634" s="42"/>
      <c r="Z634" s="47"/>
      <c r="AA634" s="19"/>
      <c r="AB634" s="89"/>
      <c r="AC634" s="64"/>
      <c r="AD634" s="66"/>
    </row>
    <row r="635" spans="1:30" s="87" customFormat="1" ht="33">
      <c r="A635" s="15" t="s">
        <v>4779</v>
      </c>
      <c r="B635" s="15" t="s">
        <v>36</v>
      </c>
      <c r="C635" s="15" t="s">
        <v>37</v>
      </c>
      <c r="D635" s="42" t="s">
        <v>4780</v>
      </c>
      <c r="E635" s="42" t="s">
        <v>8819</v>
      </c>
      <c r="F635" s="42" t="s">
        <v>6786</v>
      </c>
      <c r="G635" s="42" t="s">
        <v>2082</v>
      </c>
      <c r="H635" s="16" t="s">
        <v>9270</v>
      </c>
      <c r="I635" s="16" t="s">
        <v>4781</v>
      </c>
      <c r="J635" s="33" t="s">
        <v>9271</v>
      </c>
      <c r="K635" s="33" t="s">
        <v>4782</v>
      </c>
      <c r="L635" s="33" t="s">
        <v>9272</v>
      </c>
      <c r="M635" s="33" t="s">
        <v>4776</v>
      </c>
      <c r="N635" s="33" t="s">
        <v>11248</v>
      </c>
      <c r="O635" s="33" t="s">
        <v>4783</v>
      </c>
      <c r="P635" s="41" t="s">
        <v>7680</v>
      </c>
      <c r="Q635" s="41" t="s">
        <v>9273</v>
      </c>
      <c r="R635" s="33" t="s">
        <v>2052</v>
      </c>
      <c r="S635" s="33" t="s">
        <v>7619</v>
      </c>
      <c r="T635" s="33"/>
      <c r="U635" s="46"/>
      <c r="V635" s="33"/>
      <c r="W635" s="33"/>
      <c r="X635" s="42"/>
      <c r="Y635" s="42"/>
      <c r="Z635" s="47"/>
      <c r="AA635" s="19"/>
      <c r="AB635" s="89"/>
      <c r="AC635" s="64"/>
      <c r="AD635" s="66"/>
    </row>
    <row r="636" spans="1:30" s="87" customFormat="1" ht="33">
      <c r="A636" s="15" t="s">
        <v>9274</v>
      </c>
      <c r="B636" s="15" t="s">
        <v>119</v>
      </c>
      <c r="C636" s="15" t="s">
        <v>120</v>
      </c>
      <c r="D636" s="42" t="s">
        <v>4784</v>
      </c>
      <c r="E636" s="42" t="s">
        <v>8819</v>
      </c>
      <c r="F636" s="42" t="s">
        <v>2081</v>
      </c>
      <c r="G636" s="42" t="s">
        <v>8134</v>
      </c>
      <c r="H636" s="42" t="s">
        <v>9275</v>
      </c>
      <c r="I636" s="42" t="s">
        <v>4785</v>
      </c>
      <c r="J636" s="33" t="s">
        <v>9276</v>
      </c>
      <c r="K636" s="33" t="s">
        <v>9277</v>
      </c>
      <c r="L636" s="33" t="s">
        <v>4756</v>
      </c>
      <c r="M636" s="33" t="s">
        <v>9278</v>
      </c>
      <c r="N636" s="33" t="s">
        <v>11249</v>
      </c>
      <c r="O636" s="33" t="s">
        <v>11250</v>
      </c>
      <c r="P636" s="41" t="s">
        <v>8749</v>
      </c>
      <c r="Q636" s="41" t="s">
        <v>2496</v>
      </c>
      <c r="R636" s="33" t="s">
        <v>7202</v>
      </c>
      <c r="S636" s="33" t="s">
        <v>7619</v>
      </c>
      <c r="T636" s="33"/>
      <c r="U636" s="46"/>
      <c r="V636" s="33"/>
      <c r="W636" s="33"/>
      <c r="X636" s="42"/>
      <c r="Y636" s="42"/>
      <c r="Z636" s="47"/>
      <c r="AA636" s="19"/>
      <c r="AB636" s="86"/>
      <c r="AC636" s="21"/>
      <c r="AD636" s="21"/>
    </row>
    <row r="637" spans="1:30" s="87" customFormat="1" ht="33">
      <c r="A637" s="15" t="s">
        <v>9279</v>
      </c>
      <c r="B637" s="15" t="s">
        <v>119</v>
      </c>
      <c r="C637" s="15" t="s">
        <v>120</v>
      </c>
      <c r="D637" s="42" t="s">
        <v>8799</v>
      </c>
      <c r="E637" s="42" t="s">
        <v>8819</v>
      </c>
      <c r="F637" s="42" t="s">
        <v>2081</v>
      </c>
      <c r="G637" s="42" t="s">
        <v>2082</v>
      </c>
      <c r="H637" s="16" t="s">
        <v>9280</v>
      </c>
      <c r="I637" s="16" t="s">
        <v>9281</v>
      </c>
      <c r="J637" s="33" t="s">
        <v>4786</v>
      </c>
      <c r="K637" s="33" t="s">
        <v>9282</v>
      </c>
      <c r="L637" s="33" t="s">
        <v>9278</v>
      </c>
      <c r="M637" s="33" t="s">
        <v>4756</v>
      </c>
      <c r="N637" s="33" t="s">
        <v>11251</v>
      </c>
      <c r="O637" s="33" t="s">
        <v>11252</v>
      </c>
      <c r="P637" s="41" t="s">
        <v>8749</v>
      </c>
      <c r="Q637" s="41" t="s">
        <v>8818</v>
      </c>
      <c r="R637" s="33" t="s">
        <v>2052</v>
      </c>
      <c r="S637" s="33" t="s">
        <v>2053</v>
      </c>
      <c r="T637" s="33"/>
      <c r="U637" s="46"/>
      <c r="V637" s="33"/>
      <c r="W637" s="33"/>
      <c r="X637" s="42"/>
      <c r="Y637" s="42"/>
      <c r="Z637" s="47"/>
      <c r="AA637" s="19"/>
      <c r="AB637" s="86"/>
      <c r="AC637" s="21"/>
      <c r="AD637" s="21"/>
    </row>
    <row r="638" spans="1:30" s="87" customFormat="1" ht="49.5">
      <c r="A638" s="15" t="s">
        <v>4787</v>
      </c>
      <c r="B638" s="15" t="s">
        <v>119</v>
      </c>
      <c r="C638" s="15" t="s">
        <v>120</v>
      </c>
      <c r="D638" s="42" t="s">
        <v>7083</v>
      </c>
      <c r="E638" s="42" t="s">
        <v>2162</v>
      </c>
      <c r="F638" s="42" t="s">
        <v>6786</v>
      </c>
      <c r="G638" s="42" t="s">
        <v>6762</v>
      </c>
      <c r="H638" s="42" t="s">
        <v>4788</v>
      </c>
      <c r="I638" s="42" t="s">
        <v>9283</v>
      </c>
      <c r="J638" s="33" t="s">
        <v>4789</v>
      </c>
      <c r="K638" s="33" t="s">
        <v>9284</v>
      </c>
      <c r="L638" s="33" t="s">
        <v>4756</v>
      </c>
      <c r="M638" s="33" t="s">
        <v>4756</v>
      </c>
      <c r="N638" s="33" t="s">
        <v>11249</v>
      </c>
      <c r="O638" s="33" t="s">
        <v>11253</v>
      </c>
      <c r="P638" s="41" t="s">
        <v>2168</v>
      </c>
      <c r="Q638" s="41" t="s">
        <v>7811</v>
      </c>
      <c r="R638" s="33" t="s">
        <v>2052</v>
      </c>
      <c r="S638" s="33" t="s">
        <v>7619</v>
      </c>
      <c r="T638" s="33"/>
      <c r="U638" s="46"/>
      <c r="V638" s="33"/>
      <c r="W638" s="33"/>
      <c r="X638" s="42"/>
      <c r="Y638" s="42"/>
      <c r="Z638" s="47"/>
      <c r="AA638" s="19"/>
      <c r="AB638" s="86"/>
      <c r="AC638" s="21"/>
      <c r="AD638" s="21"/>
    </row>
    <row r="639" spans="1:30" s="87" customFormat="1" ht="33">
      <c r="A639" s="15" t="s">
        <v>9285</v>
      </c>
      <c r="B639" s="15" t="s">
        <v>168</v>
      </c>
      <c r="C639" s="15" t="s">
        <v>169</v>
      </c>
      <c r="D639" s="42" t="s">
        <v>8941</v>
      </c>
      <c r="E639" s="42" t="s">
        <v>2162</v>
      </c>
      <c r="F639" s="42" t="s">
        <v>2081</v>
      </c>
      <c r="G639" s="42" t="s">
        <v>2082</v>
      </c>
      <c r="H639" s="16" t="s">
        <v>9286</v>
      </c>
      <c r="I639" s="16" t="s">
        <v>9287</v>
      </c>
      <c r="J639" s="33" t="s">
        <v>9288</v>
      </c>
      <c r="K639" s="17" t="s">
        <v>9289</v>
      </c>
      <c r="L639" s="33" t="s">
        <v>4756</v>
      </c>
      <c r="M639" s="33" t="s">
        <v>9254</v>
      </c>
      <c r="N639" s="33" t="s">
        <v>11254</v>
      </c>
      <c r="O639" s="33" t="s">
        <v>11255</v>
      </c>
      <c r="P639" s="41" t="s">
        <v>7680</v>
      </c>
      <c r="Q639" s="41" t="s">
        <v>2496</v>
      </c>
      <c r="R639" s="33" t="s">
        <v>7202</v>
      </c>
      <c r="S639" s="33" t="s">
        <v>2053</v>
      </c>
      <c r="T639" s="33"/>
      <c r="U639" s="46"/>
      <c r="V639" s="33"/>
      <c r="W639" s="33"/>
      <c r="X639" s="42"/>
      <c r="Y639" s="42"/>
      <c r="Z639" s="47"/>
      <c r="AA639" s="19"/>
      <c r="AB639" s="89"/>
      <c r="AC639" s="64"/>
      <c r="AD639" s="66"/>
    </row>
    <row r="640" spans="1:30" s="87" customFormat="1" ht="33">
      <c r="A640" s="15" t="s">
        <v>4790</v>
      </c>
      <c r="B640" s="15" t="s">
        <v>168</v>
      </c>
      <c r="C640" s="15" t="s">
        <v>207</v>
      </c>
      <c r="D640" s="42" t="s">
        <v>4042</v>
      </c>
      <c r="E640" s="42" t="s">
        <v>2162</v>
      </c>
      <c r="F640" s="42" t="s">
        <v>2081</v>
      </c>
      <c r="G640" s="42" t="s">
        <v>2082</v>
      </c>
      <c r="H640" s="42" t="s">
        <v>4791</v>
      </c>
      <c r="I640" s="42" t="s">
        <v>9290</v>
      </c>
      <c r="J640" s="33" t="s">
        <v>9291</v>
      </c>
      <c r="K640" s="33" t="s">
        <v>9292</v>
      </c>
      <c r="L640" s="33" t="s">
        <v>4756</v>
      </c>
      <c r="M640" s="33" t="s">
        <v>4756</v>
      </c>
      <c r="N640" s="33" t="s">
        <v>11256</v>
      </c>
      <c r="O640" s="33" t="s">
        <v>11257</v>
      </c>
      <c r="P640" s="41" t="s">
        <v>2168</v>
      </c>
      <c r="Q640" s="41" t="s">
        <v>2496</v>
      </c>
      <c r="R640" s="33" t="s">
        <v>2052</v>
      </c>
      <c r="S640" s="33" t="s">
        <v>2053</v>
      </c>
      <c r="T640" s="33"/>
      <c r="U640" s="46"/>
      <c r="V640" s="33"/>
      <c r="W640" s="33"/>
      <c r="X640" s="42"/>
      <c r="Y640" s="42"/>
      <c r="Z640" s="47"/>
      <c r="AA640" s="19"/>
      <c r="AB640" s="86"/>
      <c r="AC640" s="21"/>
      <c r="AD640" s="21"/>
    </row>
    <row r="641" spans="1:30" s="87" customFormat="1" ht="33">
      <c r="A641" s="15" t="s">
        <v>4792</v>
      </c>
      <c r="B641" s="15" t="s">
        <v>109</v>
      </c>
      <c r="C641" s="15" t="s">
        <v>184</v>
      </c>
      <c r="D641" s="42" t="s">
        <v>3754</v>
      </c>
      <c r="E641" s="42" t="s">
        <v>7191</v>
      </c>
      <c r="F641" s="42" t="s">
        <v>2081</v>
      </c>
      <c r="G641" s="42" t="s">
        <v>2082</v>
      </c>
      <c r="H641" s="16" t="s">
        <v>9293</v>
      </c>
      <c r="I641" s="16" t="s">
        <v>4793</v>
      </c>
      <c r="J641" s="33" t="s">
        <v>4794</v>
      </c>
      <c r="K641" s="33" t="s">
        <v>4795</v>
      </c>
      <c r="L641" s="33" t="s">
        <v>4756</v>
      </c>
      <c r="M641" s="33" t="s">
        <v>9278</v>
      </c>
      <c r="N641" s="33" t="s">
        <v>11258</v>
      </c>
      <c r="O641" s="33" t="s">
        <v>11259</v>
      </c>
      <c r="P641" s="41" t="s">
        <v>7680</v>
      </c>
      <c r="Q641" s="41" t="s">
        <v>7811</v>
      </c>
      <c r="R641" s="33" t="s">
        <v>7202</v>
      </c>
      <c r="S641" s="33" t="s">
        <v>2053</v>
      </c>
      <c r="T641" s="33"/>
      <c r="U641" s="46"/>
      <c r="V641" s="33"/>
      <c r="W641" s="33"/>
      <c r="X641" s="42"/>
      <c r="Y641" s="42"/>
      <c r="Z641" s="47"/>
      <c r="AA641" s="19"/>
      <c r="AB641" s="89"/>
      <c r="AC641" s="64"/>
      <c r="AD641" s="66"/>
    </row>
    <row r="642" spans="1:30" s="87" customFormat="1" ht="33">
      <c r="A642" s="15" t="s">
        <v>4796</v>
      </c>
      <c r="B642" s="15" t="s">
        <v>82</v>
      </c>
      <c r="C642" s="15" t="s">
        <v>83</v>
      </c>
      <c r="D642" s="42" t="s">
        <v>3283</v>
      </c>
      <c r="E642" s="42" t="s">
        <v>7191</v>
      </c>
      <c r="F642" s="42" t="s">
        <v>2081</v>
      </c>
      <c r="G642" s="42" t="s">
        <v>8134</v>
      </c>
      <c r="H642" s="16" t="s">
        <v>4797</v>
      </c>
      <c r="I642" s="16" t="s">
        <v>9294</v>
      </c>
      <c r="J642" s="33" t="s">
        <v>9295</v>
      </c>
      <c r="K642" s="33" t="s">
        <v>4798</v>
      </c>
      <c r="L642" s="33" t="s">
        <v>9278</v>
      </c>
      <c r="M642" s="33" t="s">
        <v>4756</v>
      </c>
      <c r="N642" s="33" t="s">
        <v>11260</v>
      </c>
      <c r="O642" s="33" t="s">
        <v>11261</v>
      </c>
      <c r="P642" s="41" t="s">
        <v>2168</v>
      </c>
      <c r="Q642" s="41" t="s">
        <v>7811</v>
      </c>
      <c r="R642" s="33" t="s">
        <v>7202</v>
      </c>
      <c r="S642" s="33" t="s">
        <v>2053</v>
      </c>
      <c r="T642" s="33"/>
      <c r="U642" s="46"/>
      <c r="V642" s="33"/>
      <c r="W642" s="33"/>
      <c r="X642" s="42"/>
      <c r="Y642" s="42"/>
      <c r="Z642" s="47"/>
      <c r="AA642" s="19"/>
      <c r="AB642" s="89"/>
      <c r="AC642" s="75"/>
      <c r="AD642" s="66"/>
    </row>
    <row r="643" spans="1:30" s="87" customFormat="1" ht="33">
      <c r="A643" s="15" t="s">
        <v>4799</v>
      </c>
      <c r="B643" s="15" t="s">
        <v>82</v>
      </c>
      <c r="C643" s="15" t="s">
        <v>83</v>
      </c>
      <c r="D643" s="42" t="s">
        <v>3563</v>
      </c>
      <c r="E643" s="42" t="s">
        <v>2162</v>
      </c>
      <c r="F643" s="42" t="s">
        <v>2081</v>
      </c>
      <c r="G643" s="42" t="s">
        <v>2082</v>
      </c>
      <c r="H643" s="42" t="s">
        <v>4800</v>
      </c>
      <c r="I643" s="42" t="s">
        <v>4801</v>
      </c>
      <c r="J643" s="33" t="s">
        <v>9296</v>
      </c>
      <c r="K643" s="33" t="s">
        <v>4802</v>
      </c>
      <c r="L643" s="33" t="s">
        <v>4756</v>
      </c>
      <c r="M643" s="33" t="s">
        <v>4756</v>
      </c>
      <c r="N643" s="33" t="s">
        <v>11260</v>
      </c>
      <c r="O643" s="33" t="s">
        <v>11262</v>
      </c>
      <c r="P643" s="41" t="s">
        <v>8749</v>
      </c>
      <c r="Q643" s="41" t="s">
        <v>7811</v>
      </c>
      <c r="R643" s="33" t="s">
        <v>2052</v>
      </c>
      <c r="S643" s="33" t="s">
        <v>7619</v>
      </c>
      <c r="T643" s="33"/>
      <c r="U643" s="46"/>
      <c r="V643" s="33"/>
      <c r="W643" s="33"/>
      <c r="X643" s="42"/>
      <c r="Y643" s="42"/>
      <c r="Z643" s="47"/>
      <c r="AA643" s="19"/>
      <c r="AB643" s="86"/>
      <c r="AC643" s="21"/>
      <c r="AD643" s="21"/>
    </row>
    <row r="644" spans="1:30" s="87" customFormat="1" ht="49.5">
      <c r="A644" s="15" t="s">
        <v>9297</v>
      </c>
      <c r="B644" s="15" t="s">
        <v>165</v>
      </c>
      <c r="C644" s="15" t="s">
        <v>165</v>
      </c>
      <c r="D644" s="42" t="s">
        <v>9298</v>
      </c>
      <c r="E644" s="42" t="s">
        <v>8819</v>
      </c>
      <c r="F644" s="42" t="s">
        <v>8133</v>
      </c>
      <c r="G644" s="42" t="s">
        <v>2082</v>
      </c>
      <c r="H644" s="16" t="s">
        <v>9299</v>
      </c>
      <c r="I644" s="16" t="s">
        <v>4803</v>
      </c>
      <c r="J644" s="33" t="s">
        <v>9300</v>
      </c>
      <c r="K644" s="33" t="s">
        <v>9301</v>
      </c>
      <c r="L644" s="33" t="s">
        <v>4756</v>
      </c>
      <c r="M644" s="33" t="s">
        <v>4756</v>
      </c>
      <c r="N644" s="33" t="s">
        <v>11263</v>
      </c>
      <c r="O644" s="33" t="s">
        <v>11264</v>
      </c>
      <c r="P644" s="41" t="s">
        <v>2168</v>
      </c>
      <c r="Q644" s="41" t="s">
        <v>7811</v>
      </c>
      <c r="R644" s="33" t="s">
        <v>2052</v>
      </c>
      <c r="S644" s="33" t="s">
        <v>2053</v>
      </c>
      <c r="T644" s="33"/>
      <c r="U644" s="46"/>
      <c r="V644" s="33"/>
      <c r="W644" s="33"/>
      <c r="X644" s="42"/>
      <c r="Y644" s="42"/>
      <c r="Z644" s="47"/>
      <c r="AA644" s="19"/>
      <c r="AB644" s="89"/>
      <c r="AC644" s="64"/>
      <c r="AD644" s="66"/>
    </row>
    <row r="645" spans="1:30" s="87" customFormat="1" ht="49.5">
      <c r="A645" s="15" t="s">
        <v>4804</v>
      </c>
      <c r="B645" s="15" t="s">
        <v>165</v>
      </c>
      <c r="C645" s="15" t="s">
        <v>165</v>
      </c>
      <c r="D645" s="42" t="s">
        <v>3585</v>
      </c>
      <c r="E645" s="42" t="s">
        <v>2162</v>
      </c>
      <c r="F645" s="42" t="s">
        <v>2081</v>
      </c>
      <c r="G645" s="42" t="s">
        <v>6762</v>
      </c>
      <c r="H645" s="42" t="s">
        <v>4805</v>
      </c>
      <c r="I645" s="42" t="s">
        <v>4806</v>
      </c>
      <c r="J645" s="33" t="s">
        <v>9302</v>
      </c>
      <c r="K645" s="33" t="s">
        <v>9303</v>
      </c>
      <c r="L645" s="33" t="s">
        <v>9278</v>
      </c>
      <c r="M645" s="33" t="s">
        <v>4756</v>
      </c>
      <c r="N645" s="33" t="s">
        <v>11265</v>
      </c>
      <c r="O645" s="33" t="s">
        <v>11266</v>
      </c>
      <c r="P645" s="41" t="s">
        <v>2168</v>
      </c>
      <c r="Q645" s="41" t="s">
        <v>2496</v>
      </c>
      <c r="R645" s="33" t="s">
        <v>2052</v>
      </c>
      <c r="S645" s="33" t="s">
        <v>2053</v>
      </c>
      <c r="T645" s="33"/>
      <c r="U645" s="46"/>
      <c r="V645" s="33"/>
      <c r="W645" s="33"/>
      <c r="X645" s="42"/>
      <c r="Y645" s="42"/>
      <c r="Z645" s="47"/>
      <c r="AA645" s="19"/>
      <c r="AB645" s="89"/>
      <c r="AC645" s="64"/>
      <c r="AD645" s="66"/>
    </row>
    <row r="646" spans="1:30" s="87" customFormat="1" ht="33">
      <c r="A646" s="15" t="s">
        <v>9304</v>
      </c>
      <c r="B646" s="15" t="s">
        <v>95</v>
      </c>
      <c r="C646" s="15" t="s">
        <v>233</v>
      </c>
      <c r="D646" s="42" t="s">
        <v>3603</v>
      </c>
      <c r="E646" s="42" t="s">
        <v>2162</v>
      </c>
      <c r="F646" s="42" t="s">
        <v>2081</v>
      </c>
      <c r="G646" s="42" t="s">
        <v>2082</v>
      </c>
      <c r="H646" s="16" t="s">
        <v>9305</v>
      </c>
      <c r="I646" s="16" t="s">
        <v>4807</v>
      </c>
      <c r="J646" s="33" t="s">
        <v>4808</v>
      </c>
      <c r="K646" s="33" t="s">
        <v>9306</v>
      </c>
      <c r="L646" s="33" t="s">
        <v>4776</v>
      </c>
      <c r="M646" s="33" t="s">
        <v>9269</v>
      </c>
      <c r="N646" s="33" t="s">
        <v>11267</v>
      </c>
      <c r="O646" s="33" t="s">
        <v>4809</v>
      </c>
      <c r="P646" s="41" t="s">
        <v>38</v>
      </c>
      <c r="Q646" s="41" t="s">
        <v>324</v>
      </c>
      <c r="R646" s="33" t="s">
        <v>7202</v>
      </c>
      <c r="S646" s="33" t="s">
        <v>2053</v>
      </c>
      <c r="T646" s="33"/>
      <c r="U646" s="46"/>
      <c r="V646" s="33"/>
      <c r="W646" s="33"/>
      <c r="X646" s="42"/>
      <c r="Y646" s="42"/>
      <c r="Z646" s="47"/>
      <c r="AA646" s="19"/>
      <c r="AB646" s="86"/>
      <c r="AC646" s="21"/>
      <c r="AD646" s="21"/>
    </row>
    <row r="647" spans="1:30" s="87" customFormat="1" ht="33">
      <c r="A647" s="15" t="s">
        <v>4810</v>
      </c>
      <c r="B647" s="15" t="s">
        <v>95</v>
      </c>
      <c r="C647" s="15" t="s">
        <v>233</v>
      </c>
      <c r="D647" s="42" t="s">
        <v>9100</v>
      </c>
      <c r="E647" s="42" t="s">
        <v>8819</v>
      </c>
      <c r="F647" s="42" t="s">
        <v>2081</v>
      </c>
      <c r="G647" s="42" t="s">
        <v>2082</v>
      </c>
      <c r="H647" s="42" t="s">
        <v>4811</v>
      </c>
      <c r="I647" s="42" t="s">
        <v>9307</v>
      </c>
      <c r="J647" s="33" t="s">
        <v>9308</v>
      </c>
      <c r="K647" s="33" t="s">
        <v>9309</v>
      </c>
      <c r="L647" s="33" t="s">
        <v>9272</v>
      </c>
      <c r="M647" s="33" t="s">
        <v>9269</v>
      </c>
      <c r="N647" s="33" t="s">
        <v>11268</v>
      </c>
      <c r="O647" s="33" t="s">
        <v>9310</v>
      </c>
      <c r="P647" s="41" t="s">
        <v>7680</v>
      </c>
      <c r="Q647" s="41" t="s">
        <v>9311</v>
      </c>
      <c r="R647" s="33" t="s">
        <v>2052</v>
      </c>
      <c r="S647" s="33" t="s">
        <v>7619</v>
      </c>
      <c r="T647" s="33"/>
      <c r="U647" s="46"/>
      <c r="V647" s="33"/>
      <c r="W647" s="33"/>
      <c r="X647" s="42"/>
      <c r="Y647" s="42"/>
      <c r="Z647" s="47"/>
      <c r="AA647" s="19"/>
      <c r="AB647" s="86"/>
      <c r="AC647" s="21"/>
      <c r="AD647" s="21"/>
    </row>
    <row r="648" spans="1:30" s="87" customFormat="1" ht="33">
      <c r="A648" s="15" t="s">
        <v>4812</v>
      </c>
      <c r="B648" s="15" t="s">
        <v>95</v>
      </c>
      <c r="C648" s="15" t="s">
        <v>233</v>
      </c>
      <c r="D648" s="42" t="s">
        <v>3341</v>
      </c>
      <c r="E648" s="42" t="s">
        <v>2162</v>
      </c>
      <c r="F648" s="42" t="s">
        <v>2081</v>
      </c>
      <c r="G648" s="42" t="s">
        <v>2082</v>
      </c>
      <c r="H648" s="42" t="s">
        <v>9312</v>
      </c>
      <c r="I648" s="42" t="s">
        <v>4813</v>
      </c>
      <c r="J648" s="33" t="s">
        <v>9313</v>
      </c>
      <c r="K648" s="33" t="s">
        <v>9314</v>
      </c>
      <c r="L648" s="33" t="s">
        <v>9254</v>
      </c>
      <c r="M648" s="33" t="s">
        <v>9254</v>
      </c>
      <c r="N648" s="33" t="s">
        <v>11269</v>
      </c>
      <c r="O648" s="33" t="s">
        <v>9315</v>
      </c>
      <c r="P648" s="41" t="s">
        <v>2168</v>
      </c>
      <c r="Q648" s="41" t="s">
        <v>8818</v>
      </c>
      <c r="R648" s="33" t="s">
        <v>8812</v>
      </c>
      <c r="S648" s="33" t="s">
        <v>2053</v>
      </c>
      <c r="T648" s="33"/>
      <c r="U648" s="46"/>
      <c r="V648" s="33"/>
      <c r="W648" s="33"/>
      <c r="X648" s="42"/>
      <c r="Y648" s="42"/>
      <c r="Z648" s="47"/>
      <c r="AA648" s="19"/>
      <c r="AB648" s="86"/>
      <c r="AC648" s="21"/>
      <c r="AD648" s="95"/>
    </row>
    <row r="649" spans="1:30" s="87" customFormat="1" ht="49.5">
      <c r="A649" s="15" t="s">
        <v>4814</v>
      </c>
      <c r="B649" s="15" t="s">
        <v>316</v>
      </c>
      <c r="C649" s="15" t="s">
        <v>317</v>
      </c>
      <c r="D649" s="42" t="s">
        <v>4549</v>
      </c>
      <c r="E649" s="42" t="s">
        <v>2162</v>
      </c>
      <c r="F649" s="42" t="s">
        <v>6786</v>
      </c>
      <c r="G649" s="42" t="s">
        <v>2082</v>
      </c>
      <c r="H649" s="42" t="s">
        <v>4815</v>
      </c>
      <c r="I649" s="42" t="s">
        <v>9316</v>
      </c>
      <c r="J649" s="33" t="s">
        <v>4816</v>
      </c>
      <c r="K649" s="33" t="s">
        <v>4817</v>
      </c>
      <c r="L649" s="33" t="s">
        <v>4756</v>
      </c>
      <c r="M649" s="33" t="s">
        <v>4756</v>
      </c>
      <c r="N649" s="33" t="s">
        <v>11254</v>
      </c>
      <c r="O649" s="33" t="s">
        <v>11270</v>
      </c>
      <c r="P649" s="41" t="s">
        <v>2168</v>
      </c>
      <c r="Q649" s="41" t="s">
        <v>7811</v>
      </c>
      <c r="R649" s="33" t="s">
        <v>7202</v>
      </c>
      <c r="S649" s="33" t="s">
        <v>7619</v>
      </c>
      <c r="T649" s="33"/>
      <c r="U649" s="46"/>
      <c r="V649" s="33"/>
      <c r="W649" s="33"/>
      <c r="X649" s="42"/>
      <c r="Y649" s="42"/>
      <c r="Z649" s="47"/>
      <c r="AA649" s="19"/>
      <c r="AB649" s="89"/>
      <c r="AC649" s="64"/>
      <c r="AD649" s="66"/>
    </row>
    <row r="650" spans="1:30" s="87" customFormat="1" ht="33">
      <c r="A650" s="15" t="s">
        <v>4818</v>
      </c>
      <c r="B650" s="15" t="s">
        <v>168</v>
      </c>
      <c r="C650" s="15" t="s">
        <v>325</v>
      </c>
      <c r="D650" s="42" t="s">
        <v>9317</v>
      </c>
      <c r="E650" s="42" t="s">
        <v>2162</v>
      </c>
      <c r="F650" s="42" t="s">
        <v>6786</v>
      </c>
      <c r="G650" s="42" t="s">
        <v>2082</v>
      </c>
      <c r="H650" s="42" t="s">
        <v>9318</v>
      </c>
      <c r="I650" s="42" t="s">
        <v>4819</v>
      </c>
      <c r="J650" s="33" t="s">
        <v>9319</v>
      </c>
      <c r="K650" s="33" t="s">
        <v>4820</v>
      </c>
      <c r="L650" s="33" t="s">
        <v>9278</v>
      </c>
      <c r="M650" s="33" t="s">
        <v>4756</v>
      </c>
      <c r="N650" s="33" t="s">
        <v>11271</v>
      </c>
      <c r="O650" s="33" t="s">
        <v>11272</v>
      </c>
      <c r="P650" s="41" t="s">
        <v>2168</v>
      </c>
      <c r="Q650" s="41" t="s">
        <v>2496</v>
      </c>
      <c r="R650" s="33" t="s">
        <v>2052</v>
      </c>
      <c r="S650" s="33" t="s">
        <v>2053</v>
      </c>
      <c r="T650" s="33"/>
      <c r="U650" s="46"/>
      <c r="V650" s="33"/>
      <c r="W650" s="33"/>
      <c r="X650" s="42"/>
      <c r="Y650" s="42"/>
      <c r="Z650" s="47"/>
      <c r="AA650" s="19"/>
      <c r="AB650" s="86"/>
      <c r="AC650" s="20"/>
      <c r="AD650" s="21"/>
    </row>
    <row r="651" spans="1:30" s="87" customFormat="1" ht="49.5">
      <c r="A651" s="15" t="s">
        <v>9320</v>
      </c>
      <c r="B651" s="15" t="s">
        <v>168</v>
      </c>
      <c r="C651" s="15" t="s">
        <v>325</v>
      </c>
      <c r="D651" s="42" t="s">
        <v>9321</v>
      </c>
      <c r="E651" s="42" t="s">
        <v>2162</v>
      </c>
      <c r="F651" s="42" t="s">
        <v>6786</v>
      </c>
      <c r="G651" s="42" t="s">
        <v>8134</v>
      </c>
      <c r="H651" s="16" t="s">
        <v>4821</v>
      </c>
      <c r="I651" s="16" t="s">
        <v>9322</v>
      </c>
      <c r="J651" s="33" t="s">
        <v>4822</v>
      </c>
      <c r="K651" s="33" t="s">
        <v>9323</v>
      </c>
      <c r="L651" s="33" t="s">
        <v>4756</v>
      </c>
      <c r="M651" s="33" t="s">
        <v>9278</v>
      </c>
      <c r="N651" s="33" t="s">
        <v>11273</v>
      </c>
      <c r="O651" s="33" t="s">
        <v>11274</v>
      </c>
      <c r="P651" s="41" t="s">
        <v>38</v>
      </c>
      <c r="Q651" s="41" t="s">
        <v>40</v>
      </c>
      <c r="R651" s="33" t="s">
        <v>2052</v>
      </c>
      <c r="S651" s="33" t="s">
        <v>8823</v>
      </c>
      <c r="T651" s="33"/>
      <c r="U651" s="46"/>
      <c r="V651" s="33"/>
      <c r="W651" s="33"/>
      <c r="X651" s="42"/>
      <c r="Y651" s="42"/>
      <c r="Z651" s="47"/>
      <c r="AA651" s="19"/>
      <c r="AB651" s="89"/>
      <c r="AC651" s="64"/>
      <c r="AD651" s="66"/>
    </row>
    <row r="652" spans="1:30" s="87" customFormat="1" ht="33">
      <c r="A652" s="15" t="s">
        <v>9324</v>
      </c>
      <c r="B652" s="15" t="s">
        <v>36</v>
      </c>
      <c r="C652" s="15" t="s">
        <v>85</v>
      </c>
      <c r="D652" s="42" t="s">
        <v>2357</v>
      </c>
      <c r="E652" s="42" t="s">
        <v>2162</v>
      </c>
      <c r="F652" s="42" t="s">
        <v>6786</v>
      </c>
      <c r="G652" s="42" t="s">
        <v>6762</v>
      </c>
      <c r="H652" s="42" t="s">
        <v>9325</v>
      </c>
      <c r="I652" s="42" t="s">
        <v>4823</v>
      </c>
      <c r="J652" s="33" t="s">
        <v>4824</v>
      </c>
      <c r="K652" s="33" t="s">
        <v>9326</v>
      </c>
      <c r="L652" s="33" t="s">
        <v>4756</v>
      </c>
      <c r="M652" s="33" t="s">
        <v>9278</v>
      </c>
      <c r="N652" s="33" t="s">
        <v>11275</v>
      </c>
      <c r="O652" s="33" t="s">
        <v>4825</v>
      </c>
      <c r="P652" s="41" t="s">
        <v>2168</v>
      </c>
      <c r="Q652" s="41" t="s">
        <v>9327</v>
      </c>
      <c r="R652" s="33" t="s">
        <v>2052</v>
      </c>
      <c r="S652" s="33" t="s">
        <v>2053</v>
      </c>
      <c r="T652" s="33"/>
      <c r="U652" s="46"/>
      <c r="V652" s="33"/>
      <c r="W652" s="33"/>
      <c r="X652" s="42"/>
      <c r="Y652" s="42"/>
      <c r="Z652" s="47"/>
      <c r="AA652" s="19"/>
      <c r="AB652" s="89"/>
      <c r="AC652" s="64"/>
      <c r="AD652" s="66"/>
    </row>
    <row r="653" spans="1:30" s="87" customFormat="1" ht="33">
      <c r="A653" s="15" t="s">
        <v>9328</v>
      </c>
      <c r="B653" s="15" t="s">
        <v>36</v>
      </c>
      <c r="C653" s="15" t="s">
        <v>85</v>
      </c>
      <c r="D653" s="42" t="s">
        <v>2357</v>
      </c>
      <c r="E653" s="42" t="s">
        <v>2162</v>
      </c>
      <c r="F653" s="42" t="s">
        <v>6786</v>
      </c>
      <c r="G653" s="42" t="s">
        <v>2082</v>
      </c>
      <c r="H653" s="16" t="s">
        <v>9329</v>
      </c>
      <c r="I653" s="16" t="s">
        <v>4826</v>
      </c>
      <c r="J653" s="33" t="s">
        <v>9330</v>
      </c>
      <c r="K653" s="33" t="s">
        <v>9331</v>
      </c>
      <c r="L653" s="33" t="s">
        <v>4756</v>
      </c>
      <c r="M653" s="33" t="s">
        <v>9278</v>
      </c>
      <c r="N653" s="33" t="s">
        <v>11276</v>
      </c>
      <c r="O653" s="33" t="s">
        <v>9332</v>
      </c>
      <c r="P653" s="41" t="s">
        <v>7680</v>
      </c>
      <c r="Q653" s="41" t="s">
        <v>2496</v>
      </c>
      <c r="R653" s="33" t="s">
        <v>7202</v>
      </c>
      <c r="S653" s="33" t="s">
        <v>7619</v>
      </c>
      <c r="T653" s="33"/>
      <c r="U653" s="46"/>
      <c r="V653" s="33"/>
      <c r="W653" s="33"/>
      <c r="X653" s="42"/>
      <c r="Y653" s="42"/>
      <c r="Z653" s="47"/>
      <c r="AA653" s="19"/>
      <c r="AB653" s="86"/>
      <c r="AC653" s="21"/>
      <c r="AD653" s="21"/>
    </row>
    <row r="654" spans="1:30" s="87" customFormat="1" ht="49.5">
      <c r="A654" s="15" t="s">
        <v>9333</v>
      </c>
      <c r="B654" s="15" t="s">
        <v>8</v>
      </c>
      <c r="C654" s="15" t="s">
        <v>8</v>
      </c>
      <c r="D654" s="42" t="s">
        <v>2065</v>
      </c>
      <c r="E654" s="42" t="s">
        <v>7191</v>
      </c>
      <c r="F654" s="42" t="s">
        <v>2081</v>
      </c>
      <c r="G654" s="42" t="s">
        <v>2082</v>
      </c>
      <c r="H654" s="42" t="s">
        <v>4827</v>
      </c>
      <c r="I654" s="42" t="s">
        <v>4828</v>
      </c>
      <c r="J654" s="33" t="s">
        <v>4829</v>
      </c>
      <c r="K654" s="17" t="s">
        <v>4830</v>
      </c>
      <c r="L654" s="33" t="s">
        <v>8927</v>
      </c>
      <c r="M654" s="33" t="s">
        <v>9334</v>
      </c>
      <c r="N654" s="33" t="s">
        <v>11277</v>
      </c>
      <c r="O654" s="33" t="s">
        <v>9335</v>
      </c>
      <c r="P654" s="41" t="s">
        <v>8749</v>
      </c>
      <c r="Q654" s="41" t="s">
        <v>8818</v>
      </c>
      <c r="R654" s="33" t="s">
        <v>7202</v>
      </c>
      <c r="S654" s="33" t="s">
        <v>2053</v>
      </c>
      <c r="T654" s="33"/>
      <c r="U654" s="46"/>
      <c r="V654" s="33"/>
      <c r="W654" s="33"/>
      <c r="X654" s="42"/>
      <c r="Y654" s="42"/>
      <c r="Z654" s="47"/>
      <c r="AA654" s="19"/>
      <c r="AB654" s="86"/>
      <c r="AC654" s="21"/>
      <c r="AD654" s="21"/>
    </row>
    <row r="655" spans="1:30" s="87" customFormat="1" ht="49.5">
      <c r="A655" s="15" t="s">
        <v>4831</v>
      </c>
      <c r="B655" s="15" t="s">
        <v>8</v>
      </c>
      <c r="C655" s="15" t="s">
        <v>8</v>
      </c>
      <c r="D655" s="42" t="s">
        <v>9336</v>
      </c>
      <c r="E655" s="42" t="s">
        <v>2162</v>
      </c>
      <c r="F655" s="42" t="s">
        <v>2081</v>
      </c>
      <c r="G655" s="42" t="s">
        <v>2082</v>
      </c>
      <c r="H655" s="16" t="s">
        <v>4832</v>
      </c>
      <c r="I655" s="16" t="s">
        <v>4833</v>
      </c>
      <c r="J655" s="33" t="s">
        <v>4834</v>
      </c>
      <c r="K655" s="33" t="s">
        <v>9337</v>
      </c>
      <c r="L655" s="33" t="s">
        <v>2494</v>
      </c>
      <c r="M655" s="33" t="s">
        <v>9334</v>
      </c>
      <c r="N655" s="33" t="s">
        <v>11278</v>
      </c>
      <c r="O655" s="33" t="s">
        <v>4835</v>
      </c>
      <c r="P655" s="41" t="s">
        <v>2168</v>
      </c>
      <c r="Q655" s="41" t="s">
        <v>8818</v>
      </c>
      <c r="R655" s="33" t="s">
        <v>2052</v>
      </c>
      <c r="S655" s="33" t="s">
        <v>2053</v>
      </c>
      <c r="T655" s="33"/>
      <c r="U655" s="46"/>
      <c r="V655" s="33"/>
      <c r="W655" s="33"/>
      <c r="X655" s="42"/>
      <c r="Y655" s="42"/>
      <c r="Z655" s="47"/>
      <c r="AA655" s="19"/>
      <c r="AB655" s="86"/>
      <c r="AC655" s="21"/>
      <c r="AD655" s="21"/>
    </row>
    <row r="656" spans="1:30" s="87" customFormat="1" ht="33">
      <c r="A656" s="15" t="s">
        <v>9338</v>
      </c>
      <c r="B656" s="15" t="s">
        <v>119</v>
      </c>
      <c r="C656" s="15" t="s">
        <v>120</v>
      </c>
      <c r="D656" s="42" t="s">
        <v>4836</v>
      </c>
      <c r="E656" s="42" t="s">
        <v>2162</v>
      </c>
      <c r="F656" s="42" t="s">
        <v>2081</v>
      </c>
      <c r="G656" s="42" t="s">
        <v>2082</v>
      </c>
      <c r="H656" s="42" t="s">
        <v>9339</v>
      </c>
      <c r="I656" s="42" t="s">
        <v>4837</v>
      </c>
      <c r="J656" s="33" t="s">
        <v>4838</v>
      </c>
      <c r="K656" s="33" t="s">
        <v>9340</v>
      </c>
      <c r="L656" s="33" t="s">
        <v>4756</v>
      </c>
      <c r="M656" s="33" t="s">
        <v>9278</v>
      </c>
      <c r="N656" s="33" t="s">
        <v>11249</v>
      </c>
      <c r="O656" s="33" t="s">
        <v>11250</v>
      </c>
      <c r="P656" s="41" t="s">
        <v>7680</v>
      </c>
      <c r="Q656" s="41" t="s">
        <v>2496</v>
      </c>
      <c r="R656" s="33" t="s">
        <v>7202</v>
      </c>
      <c r="S656" s="33" t="s">
        <v>2053</v>
      </c>
      <c r="T656" s="33"/>
      <c r="U656" s="46"/>
      <c r="V656" s="33"/>
      <c r="W656" s="33"/>
      <c r="X656" s="42"/>
      <c r="Y656" s="42"/>
      <c r="Z656" s="47"/>
      <c r="AA656" s="19"/>
      <c r="AB656" s="89"/>
      <c r="AC656" s="64"/>
      <c r="AD656" s="66"/>
    </row>
    <row r="657" spans="1:30" s="87" customFormat="1" ht="33">
      <c r="A657" s="15" t="s">
        <v>9341</v>
      </c>
      <c r="B657" s="15" t="s">
        <v>119</v>
      </c>
      <c r="C657" s="15" t="s">
        <v>120</v>
      </c>
      <c r="D657" s="42" t="s">
        <v>4784</v>
      </c>
      <c r="E657" s="42" t="s">
        <v>7191</v>
      </c>
      <c r="F657" s="42" t="s">
        <v>6786</v>
      </c>
      <c r="G657" s="42" t="s">
        <v>2082</v>
      </c>
      <c r="H657" s="16" t="s">
        <v>9342</v>
      </c>
      <c r="I657" s="16" t="s">
        <v>4839</v>
      </c>
      <c r="J657" s="33" t="s">
        <v>9343</v>
      </c>
      <c r="K657" s="33" t="s">
        <v>4840</v>
      </c>
      <c r="L657" s="33" t="s">
        <v>4756</v>
      </c>
      <c r="M657" s="33" t="s">
        <v>4756</v>
      </c>
      <c r="N657" s="33" t="s">
        <v>11279</v>
      </c>
      <c r="O657" s="33" t="s">
        <v>11253</v>
      </c>
      <c r="P657" s="41" t="s">
        <v>2168</v>
      </c>
      <c r="Q657" s="41" t="s">
        <v>8818</v>
      </c>
      <c r="R657" s="33" t="s">
        <v>8812</v>
      </c>
      <c r="S657" s="33" t="s">
        <v>8823</v>
      </c>
      <c r="T657" s="33"/>
      <c r="U657" s="46"/>
      <c r="V657" s="33"/>
      <c r="W657" s="33"/>
      <c r="X657" s="42"/>
      <c r="Y657" s="42"/>
      <c r="Z657" s="47"/>
      <c r="AA657" s="19"/>
      <c r="AB657" s="86"/>
      <c r="AC657" s="21"/>
      <c r="AD657" s="21"/>
    </row>
    <row r="658" spans="1:30" s="87" customFormat="1" ht="33">
      <c r="A658" s="15" t="s">
        <v>9344</v>
      </c>
      <c r="B658" s="15" t="s">
        <v>109</v>
      </c>
      <c r="C658" s="15" t="s">
        <v>184</v>
      </c>
      <c r="D658" s="42" t="s">
        <v>8836</v>
      </c>
      <c r="E658" s="42" t="s">
        <v>7191</v>
      </c>
      <c r="F658" s="42" t="s">
        <v>2081</v>
      </c>
      <c r="G658" s="42" t="s">
        <v>2082</v>
      </c>
      <c r="H658" s="42" t="s">
        <v>9345</v>
      </c>
      <c r="I658" s="42" t="s">
        <v>4841</v>
      </c>
      <c r="J658" s="33" t="s">
        <v>9346</v>
      </c>
      <c r="K658" s="33" t="s">
        <v>4842</v>
      </c>
      <c r="L658" s="33" t="s">
        <v>4756</v>
      </c>
      <c r="M658" s="33" t="s">
        <v>4756</v>
      </c>
      <c r="N658" s="47" t="s">
        <v>11263</v>
      </c>
      <c r="O658" s="47" t="s">
        <v>11280</v>
      </c>
      <c r="P658" s="53" t="s">
        <v>2168</v>
      </c>
      <c r="Q658" s="53" t="s">
        <v>8818</v>
      </c>
      <c r="R658" s="47" t="s">
        <v>2052</v>
      </c>
      <c r="S658" s="47" t="s">
        <v>2053</v>
      </c>
      <c r="T658" s="53"/>
      <c r="U658" s="46"/>
      <c r="V658" s="47"/>
      <c r="W658" s="47"/>
      <c r="X658" s="42"/>
      <c r="Y658" s="42"/>
      <c r="Z658" s="47"/>
      <c r="AA658" s="19"/>
      <c r="AB658" s="91"/>
      <c r="AC658" s="20"/>
      <c r="AD658" s="40"/>
    </row>
    <row r="659" spans="1:30" s="87" customFormat="1" ht="33">
      <c r="A659" s="15" t="s">
        <v>9347</v>
      </c>
      <c r="B659" s="15" t="s">
        <v>165</v>
      </c>
      <c r="C659" s="15" t="s">
        <v>165</v>
      </c>
      <c r="D659" s="42" t="s">
        <v>9298</v>
      </c>
      <c r="E659" s="42" t="s">
        <v>2162</v>
      </c>
      <c r="F659" s="42" t="s">
        <v>8133</v>
      </c>
      <c r="G659" s="42" t="s">
        <v>8134</v>
      </c>
      <c r="H659" s="16" t="s">
        <v>4843</v>
      </c>
      <c r="I659" s="16" t="s">
        <v>4844</v>
      </c>
      <c r="J659" s="33" t="s">
        <v>4845</v>
      </c>
      <c r="K659" s="33" t="s">
        <v>4846</v>
      </c>
      <c r="L659" s="33" t="s">
        <v>9254</v>
      </c>
      <c r="M659" s="33" t="s">
        <v>4756</v>
      </c>
      <c r="N659" s="33" t="s">
        <v>11263</v>
      </c>
      <c r="O659" s="33" t="s">
        <v>11281</v>
      </c>
      <c r="P659" s="41" t="s">
        <v>2168</v>
      </c>
      <c r="Q659" s="41" t="s">
        <v>2496</v>
      </c>
      <c r="R659" s="33" t="s">
        <v>2052</v>
      </c>
      <c r="S659" s="33" t="s">
        <v>2053</v>
      </c>
      <c r="T659" s="33"/>
      <c r="U659" s="46"/>
      <c r="V659" s="33"/>
      <c r="W659" s="33"/>
      <c r="X659" s="42"/>
      <c r="Y659" s="42"/>
      <c r="Z659" s="47"/>
      <c r="AA659" s="19"/>
      <c r="AB659" s="89"/>
      <c r="AC659" s="64"/>
      <c r="AD659" s="66"/>
    </row>
    <row r="660" spans="1:30" s="87" customFormat="1" ht="33">
      <c r="A660" s="15" t="s">
        <v>4847</v>
      </c>
      <c r="B660" s="15" t="s">
        <v>168</v>
      </c>
      <c r="C660" s="15" t="s">
        <v>207</v>
      </c>
      <c r="D660" s="42" t="s">
        <v>2878</v>
      </c>
      <c r="E660" s="42" t="s">
        <v>2162</v>
      </c>
      <c r="F660" s="42" t="s">
        <v>2081</v>
      </c>
      <c r="G660" s="42" t="s">
        <v>8134</v>
      </c>
      <c r="H660" s="42" t="s">
        <v>9348</v>
      </c>
      <c r="I660" s="42" t="s">
        <v>4848</v>
      </c>
      <c r="J660" s="33" t="s">
        <v>4849</v>
      </c>
      <c r="K660" s="33" t="s">
        <v>9349</v>
      </c>
      <c r="L660" s="33" t="s">
        <v>4756</v>
      </c>
      <c r="M660" s="33" t="s">
        <v>4756</v>
      </c>
      <c r="N660" s="47" t="s">
        <v>11282</v>
      </c>
      <c r="O660" s="47" t="s">
        <v>11283</v>
      </c>
      <c r="P660" s="53" t="s">
        <v>8749</v>
      </c>
      <c r="Q660" s="53" t="s">
        <v>7811</v>
      </c>
      <c r="R660" s="47" t="s">
        <v>2052</v>
      </c>
      <c r="S660" s="47" t="s">
        <v>2053</v>
      </c>
      <c r="T660" s="53"/>
      <c r="U660" s="46"/>
      <c r="V660" s="47"/>
      <c r="W660" s="47"/>
      <c r="X660" s="42"/>
      <c r="Y660" s="42"/>
      <c r="Z660" s="47"/>
      <c r="AA660" s="19"/>
      <c r="AB660" s="91"/>
      <c r="AC660" s="21"/>
      <c r="AD660" s="21"/>
    </row>
    <row r="661" spans="1:30" s="87" customFormat="1" ht="33">
      <c r="A661" s="15" t="s">
        <v>9350</v>
      </c>
      <c r="B661" s="15" t="s">
        <v>168</v>
      </c>
      <c r="C661" s="15" t="s">
        <v>169</v>
      </c>
      <c r="D661" s="42" t="s">
        <v>4850</v>
      </c>
      <c r="E661" s="42" t="s">
        <v>2162</v>
      </c>
      <c r="F661" s="42" t="s">
        <v>2081</v>
      </c>
      <c r="G661" s="42" t="s">
        <v>6762</v>
      </c>
      <c r="H661" s="16" t="s">
        <v>4851</v>
      </c>
      <c r="I661" s="16" t="s">
        <v>4852</v>
      </c>
      <c r="J661" s="33" t="s">
        <v>9351</v>
      </c>
      <c r="K661" s="33" t="s">
        <v>4853</v>
      </c>
      <c r="L661" s="33" t="s">
        <v>9254</v>
      </c>
      <c r="M661" s="33" t="s">
        <v>9278</v>
      </c>
      <c r="N661" s="33" t="s">
        <v>11284</v>
      </c>
      <c r="O661" s="33" t="s">
        <v>11272</v>
      </c>
      <c r="P661" s="41" t="s">
        <v>2168</v>
      </c>
      <c r="Q661" s="41" t="s">
        <v>2496</v>
      </c>
      <c r="R661" s="33" t="s">
        <v>2052</v>
      </c>
      <c r="S661" s="33" t="s">
        <v>8823</v>
      </c>
      <c r="T661" s="33"/>
      <c r="U661" s="46"/>
      <c r="V661" s="33"/>
      <c r="W661" s="33"/>
      <c r="X661" s="42"/>
      <c r="Y661" s="42"/>
      <c r="Z661" s="47"/>
      <c r="AA661" s="19"/>
      <c r="AB661" s="89"/>
      <c r="AC661" s="64"/>
      <c r="AD661" s="66"/>
    </row>
    <row r="662" spans="1:30" s="87" customFormat="1" ht="82.5">
      <c r="A662" s="15" t="s">
        <v>9352</v>
      </c>
      <c r="B662" s="15" t="s">
        <v>33</v>
      </c>
      <c r="C662" s="15" t="s">
        <v>33</v>
      </c>
      <c r="D662" s="42" t="s">
        <v>7173</v>
      </c>
      <c r="E662" s="42" t="s">
        <v>8152</v>
      </c>
      <c r="F662" s="42" t="s">
        <v>2081</v>
      </c>
      <c r="G662" s="42" t="s">
        <v>8134</v>
      </c>
      <c r="H662" s="42" t="s">
        <v>4854</v>
      </c>
      <c r="I662" s="42" t="s">
        <v>9353</v>
      </c>
      <c r="J662" s="33" t="s">
        <v>9354</v>
      </c>
      <c r="K662" s="33" t="s">
        <v>4855</v>
      </c>
      <c r="L662" s="33" t="s">
        <v>4856</v>
      </c>
      <c r="M662" s="33" t="s">
        <v>9355</v>
      </c>
      <c r="N662" s="33" t="s">
        <v>11285</v>
      </c>
      <c r="O662" s="33" t="s">
        <v>11286</v>
      </c>
      <c r="P662" s="41" t="s">
        <v>4857</v>
      </c>
      <c r="Q662" s="41" t="s">
        <v>4858</v>
      </c>
      <c r="R662" s="33" t="s">
        <v>9356</v>
      </c>
      <c r="S662" s="33" t="s">
        <v>4860</v>
      </c>
      <c r="T662" s="33"/>
      <c r="U662" s="46"/>
      <c r="V662" s="33"/>
      <c r="W662" s="33"/>
      <c r="X662" s="42"/>
      <c r="Y662" s="42"/>
      <c r="Z662" s="47"/>
      <c r="AA662" s="19"/>
      <c r="AB662" s="89"/>
      <c r="AC662" s="64"/>
      <c r="AD662" s="66"/>
    </row>
    <row r="663" spans="1:30" s="87" customFormat="1" ht="33">
      <c r="A663" s="15" t="s">
        <v>4861</v>
      </c>
      <c r="B663" s="15" t="s">
        <v>33</v>
      </c>
      <c r="C663" s="15" t="s">
        <v>33</v>
      </c>
      <c r="D663" s="42" t="s">
        <v>8932</v>
      </c>
      <c r="E663" s="42" t="s">
        <v>9357</v>
      </c>
      <c r="F663" s="42" t="s">
        <v>2081</v>
      </c>
      <c r="G663" s="42" t="s">
        <v>2082</v>
      </c>
      <c r="H663" s="16" t="s">
        <v>4862</v>
      </c>
      <c r="I663" s="16" t="s">
        <v>4863</v>
      </c>
      <c r="J663" s="33" t="s">
        <v>9358</v>
      </c>
      <c r="K663" s="33" t="s">
        <v>4864</v>
      </c>
      <c r="L663" s="33" t="s">
        <v>4865</v>
      </c>
      <c r="M663" s="33" t="s">
        <v>4865</v>
      </c>
      <c r="N663" s="33" t="s">
        <v>10656</v>
      </c>
      <c r="O663" s="33" t="s">
        <v>2594</v>
      </c>
      <c r="P663" s="41" t="s">
        <v>2518</v>
      </c>
      <c r="Q663" s="41" t="s">
        <v>2257</v>
      </c>
      <c r="R663" s="33" t="s">
        <v>8597</v>
      </c>
      <c r="S663" s="33" t="s">
        <v>2062</v>
      </c>
      <c r="T663" s="33"/>
      <c r="U663" s="46"/>
      <c r="V663" s="33"/>
      <c r="W663" s="33"/>
      <c r="X663" s="42"/>
      <c r="Y663" s="42"/>
      <c r="Z663" s="47"/>
      <c r="AA663" s="19"/>
      <c r="AB663" s="86"/>
      <c r="AC663" s="21"/>
      <c r="AD663" s="21"/>
    </row>
    <row r="664" spans="1:30" s="87" customFormat="1" ht="33">
      <c r="A664" s="15" t="s">
        <v>9359</v>
      </c>
      <c r="B664" s="15" t="s">
        <v>9360</v>
      </c>
      <c r="C664" s="15" t="s">
        <v>9361</v>
      </c>
      <c r="D664" s="42" t="s">
        <v>4393</v>
      </c>
      <c r="E664" s="42" t="s">
        <v>8651</v>
      </c>
      <c r="F664" s="42" t="s">
        <v>2276</v>
      </c>
      <c r="G664" s="42" t="s">
        <v>6712</v>
      </c>
      <c r="H664" s="42" t="s">
        <v>4866</v>
      </c>
      <c r="I664" s="42" t="s">
        <v>9362</v>
      </c>
      <c r="J664" s="33" t="s">
        <v>9363</v>
      </c>
      <c r="K664" s="33" t="s">
        <v>4867</v>
      </c>
      <c r="L664" s="33" t="s">
        <v>4868</v>
      </c>
      <c r="M664" s="33" t="s">
        <v>4868</v>
      </c>
      <c r="N664" s="33" t="s">
        <v>10712</v>
      </c>
      <c r="O664" s="33" t="s">
        <v>4869</v>
      </c>
      <c r="P664" s="41" t="s">
        <v>9364</v>
      </c>
      <c r="Q664" s="41" t="s">
        <v>9365</v>
      </c>
      <c r="R664" s="33" t="s">
        <v>2101</v>
      </c>
      <c r="S664" s="33" t="s">
        <v>2062</v>
      </c>
      <c r="T664" s="33"/>
      <c r="U664" s="46"/>
      <c r="V664" s="33"/>
      <c r="W664" s="33"/>
      <c r="X664" s="42"/>
      <c r="Y664" s="42"/>
      <c r="Z664" s="47"/>
      <c r="AA664" s="19"/>
      <c r="AB664" s="89"/>
      <c r="AC664" s="64"/>
      <c r="AD664" s="66"/>
    </row>
    <row r="665" spans="1:30" s="87" customFormat="1" ht="33">
      <c r="A665" s="15" t="s">
        <v>4870</v>
      </c>
      <c r="B665" s="15" t="s">
        <v>4871</v>
      </c>
      <c r="C665" s="15" t="s">
        <v>4872</v>
      </c>
      <c r="D665" s="42" t="s">
        <v>9366</v>
      </c>
      <c r="E665" s="42" t="s">
        <v>2358</v>
      </c>
      <c r="F665" s="42" t="s">
        <v>2081</v>
      </c>
      <c r="G665" s="42" t="s">
        <v>2082</v>
      </c>
      <c r="H665" s="16" t="s">
        <v>4874</v>
      </c>
      <c r="I665" s="16" t="s">
        <v>4875</v>
      </c>
      <c r="J665" s="33" t="s">
        <v>9367</v>
      </c>
      <c r="K665" s="33" t="s">
        <v>4876</v>
      </c>
      <c r="L665" s="33" t="s">
        <v>4877</v>
      </c>
      <c r="M665" s="33" t="s">
        <v>9368</v>
      </c>
      <c r="N665" s="33" t="s">
        <v>4878</v>
      </c>
      <c r="O665" s="33" t="s">
        <v>4879</v>
      </c>
      <c r="P665" s="41" t="s">
        <v>2401</v>
      </c>
      <c r="Q665" s="41" t="s">
        <v>8179</v>
      </c>
      <c r="R665" s="33" t="s">
        <v>2052</v>
      </c>
      <c r="S665" s="33" t="s">
        <v>2053</v>
      </c>
      <c r="T665" s="33"/>
      <c r="U665" s="46"/>
      <c r="V665" s="33"/>
      <c r="W665" s="33"/>
      <c r="X665" s="42"/>
      <c r="Y665" s="42"/>
      <c r="Z665" s="47"/>
      <c r="AA665" s="19"/>
      <c r="AB665" s="86"/>
      <c r="AC665" s="21"/>
      <c r="AD665" s="40"/>
    </row>
    <row r="666" spans="1:30" s="87" customFormat="1" ht="33">
      <c r="A666" s="15" t="s">
        <v>9369</v>
      </c>
      <c r="B666" s="15" t="s">
        <v>8</v>
      </c>
      <c r="C666" s="15" t="s">
        <v>8</v>
      </c>
      <c r="D666" s="42" t="s">
        <v>2022</v>
      </c>
      <c r="E666" s="42" t="s">
        <v>2133</v>
      </c>
      <c r="F666" s="42" t="s">
        <v>6786</v>
      </c>
      <c r="G666" s="42" t="s">
        <v>2082</v>
      </c>
      <c r="H666" s="42" t="s">
        <v>9370</v>
      </c>
      <c r="I666" s="42" t="s">
        <v>9371</v>
      </c>
      <c r="J666" s="33" t="s">
        <v>9372</v>
      </c>
      <c r="K666" s="33" t="s">
        <v>4880</v>
      </c>
      <c r="L666" s="33" t="s">
        <v>4881</v>
      </c>
      <c r="M666" s="33" t="s">
        <v>4881</v>
      </c>
      <c r="N666" s="33" t="s">
        <v>10713</v>
      </c>
      <c r="O666" s="33" t="s">
        <v>4883</v>
      </c>
      <c r="P666" s="41" t="s">
        <v>2135</v>
      </c>
      <c r="Q666" s="41" t="s">
        <v>2136</v>
      </c>
      <c r="R666" s="33" t="s">
        <v>2101</v>
      </c>
      <c r="S666" s="33" t="s">
        <v>2062</v>
      </c>
      <c r="T666" s="33"/>
      <c r="U666" s="46"/>
      <c r="V666" s="33"/>
      <c r="W666" s="33"/>
      <c r="X666" s="42"/>
      <c r="Y666" s="42"/>
      <c r="Z666" s="47"/>
      <c r="AA666" s="19"/>
      <c r="AB666" s="86"/>
      <c r="AC666" s="56"/>
      <c r="AD666" s="40"/>
    </row>
    <row r="667" spans="1:30" s="87" customFormat="1" ht="33">
      <c r="A667" s="15" t="s">
        <v>4884</v>
      </c>
      <c r="B667" s="15" t="s">
        <v>8</v>
      </c>
      <c r="C667" s="15" t="s">
        <v>8</v>
      </c>
      <c r="D667" s="42" t="s">
        <v>2022</v>
      </c>
      <c r="E667" s="42" t="s">
        <v>2358</v>
      </c>
      <c r="F667" s="42" t="s">
        <v>2081</v>
      </c>
      <c r="G667" s="42" t="s">
        <v>2082</v>
      </c>
      <c r="H667" s="16" t="s">
        <v>4885</v>
      </c>
      <c r="I667" s="16" t="s">
        <v>4886</v>
      </c>
      <c r="J667" s="33" t="s">
        <v>9373</v>
      </c>
      <c r="K667" s="33" t="s">
        <v>4887</v>
      </c>
      <c r="L667" s="33" t="s">
        <v>4888</v>
      </c>
      <c r="M667" s="33" t="s">
        <v>4888</v>
      </c>
      <c r="N667" s="33" t="s">
        <v>11287</v>
      </c>
      <c r="O667" s="33" t="s">
        <v>11288</v>
      </c>
      <c r="P667" s="41" t="s">
        <v>2401</v>
      </c>
      <c r="Q667" s="41" t="s">
        <v>8179</v>
      </c>
      <c r="R667" s="33" t="s">
        <v>2101</v>
      </c>
      <c r="S667" s="33" t="s">
        <v>2062</v>
      </c>
      <c r="T667" s="33"/>
      <c r="U667" s="46"/>
      <c r="V667" s="33"/>
      <c r="W667" s="33"/>
      <c r="X667" s="42"/>
      <c r="Y667" s="42"/>
      <c r="Z667" s="47"/>
      <c r="AA667" s="19"/>
      <c r="AB667" s="86"/>
      <c r="AC667" s="21"/>
      <c r="AD667" s="21"/>
    </row>
    <row r="668" spans="1:30" s="87" customFormat="1" ht="33">
      <c r="A668" s="15" t="s">
        <v>4889</v>
      </c>
      <c r="B668" s="15" t="s">
        <v>36</v>
      </c>
      <c r="C668" s="15" t="s">
        <v>85</v>
      </c>
      <c r="D668" s="42" t="s">
        <v>8825</v>
      </c>
      <c r="E668" s="42" t="s">
        <v>8171</v>
      </c>
      <c r="F668" s="42" t="s">
        <v>6786</v>
      </c>
      <c r="G668" s="42" t="s">
        <v>8134</v>
      </c>
      <c r="H668" s="42" t="s">
        <v>9374</v>
      </c>
      <c r="I668" s="42" t="s">
        <v>4890</v>
      </c>
      <c r="J668" s="33" t="s">
        <v>4891</v>
      </c>
      <c r="K668" s="33" t="s">
        <v>9375</v>
      </c>
      <c r="L668" s="33" t="s">
        <v>4892</v>
      </c>
      <c r="M668" s="33" t="s">
        <v>9376</v>
      </c>
      <c r="N668" s="33" t="s">
        <v>10708</v>
      </c>
      <c r="O668" s="33" t="s">
        <v>4700</v>
      </c>
      <c r="P668" s="41" t="s">
        <v>2401</v>
      </c>
      <c r="Q668" s="41" t="s">
        <v>2409</v>
      </c>
      <c r="R668" s="33" t="s">
        <v>2101</v>
      </c>
      <c r="S668" s="33" t="s">
        <v>6783</v>
      </c>
      <c r="T668" s="33"/>
      <c r="U668" s="46"/>
      <c r="V668" s="33"/>
      <c r="W668" s="33"/>
      <c r="X668" s="42"/>
      <c r="Y668" s="42"/>
      <c r="Z668" s="47"/>
      <c r="AA668" s="19"/>
      <c r="AB668" s="89"/>
      <c r="AC668" s="64"/>
      <c r="AD668" s="66"/>
    </row>
    <row r="669" spans="1:30" s="87" customFormat="1" ht="66">
      <c r="A669" s="15" t="s">
        <v>4893</v>
      </c>
      <c r="B669" s="15" t="s">
        <v>82</v>
      </c>
      <c r="C669" s="15" t="s">
        <v>83</v>
      </c>
      <c r="D669" s="42" t="s">
        <v>9377</v>
      </c>
      <c r="E669" s="42" t="s">
        <v>4894</v>
      </c>
      <c r="F669" s="42" t="s">
        <v>6786</v>
      </c>
      <c r="G669" s="42" t="s">
        <v>6762</v>
      </c>
      <c r="H669" s="16" t="s">
        <v>4895</v>
      </c>
      <c r="I669" s="16" t="s">
        <v>4896</v>
      </c>
      <c r="J669" s="33" t="s">
        <v>4897</v>
      </c>
      <c r="K669" s="33" t="s">
        <v>9378</v>
      </c>
      <c r="L669" s="33" t="s">
        <v>3269</v>
      </c>
      <c r="M669" s="33" t="s">
        <v>3269</v>
      </c>
      <c r="N669" s="33" t="s">
        <v>11289</v>
      </c>
      <c r="O669" s="33" t="s">
        <v>11290</v>
      </c>
      <c r="P669" s="41" t="s">
        <v>4898</v>
      </c>
      <c r="Q669" s="41" t="s">
        <v>9379</v>
      </c>
      <c r="R669" s="33" t="s">
        <v>4233</v>
      </c>
      <c r="S669" s="33" t="s">
        <v>8777</v>
      </c>
      <c r="T669" s="33" t="s">
        <v>11291</v>
      </c>
      <c r="U669" s="46" t="s">
        <v>9380</v>
      </c>
      <c r="V669" s="33"/>
      <c r="W669" s="33"/>
      <c r="X669" s="42"/>
      <c r="Y669" s="42"/>
      <c r="Z669" s="47"/>
      <c r="AA669" s="19"/>
      <c r="AB669" s="86"/>
      <c r="AC669" s="21"/>
      <c r="AD669" s="21"/>
    </row>
    <row r="670" spans="1:30" s="87" customFormat="1" ht="49.5">
      <c r="A670" s="15" t="s">
        <v>9381</v>
      </c>
      <c r="B670" s="15" t="s">
        <v>8</v>
      </c>
      <c r="C670" s="15" t="s">
        <v>8</v>
      </c>
      <c r="D670" s="42" t="s">
        <v>8744</v>
      </c>
      <c r="E670" s="42" t="s">
        <v>2358</v>
      </c>
      <c r="F670" s="42" t="s">
        <v>2081</v>
      </c>
      <c r="G670" s="42" t="s">
        <v>6762</v>
      </c>
      <c r="H670" s="42" t="s">
        <v>4899</v>
      </c>
      <c r="I670" s="42" t="s">
        <v>9382</v>
      </c>
      <c r="J670" s="33" t="s">
        <v>4900</v>
      </c>
      <c r="K670" s="33" t="s">
        <v>4901</v>
      </c>
      <c r="L670" s="33" t="s">
        <v>4902</v>
      </c>
      <c r="M670" s="33" t="s">
        <v>4902</v>
      </c>
      <c r="N670" s="33" t="s">
        <v>3225</v>
      </c>
      <c r="O670" s="33" t="s">
        <v>9383</v>
      </c>
      <c r="P670" s="41" t="s">
        <v>8178</v>
      </c>
      <c r="Q670" s="41" t="s">
        <v>2409</v>
      </c>
      <c r="R670" s="33" t="s">
        <v>8597</v>
      </c>
      <c r="S670" s="33" t="s">
        <v>8610</v>
      </c>
      <c r="T670" s="33"/>
      <c r="U670" s="46"/>
      <c r="V670" s="33"/>
      <c r="W670" s="33"/>
      <c r="X670" s="42"/>
      <c r="Y670" s="42"/>
      <c r="Z670" s="47"/>
      <c r="AA670" s="19"/>
      <c r="AB670" s="89"/>
      <c r="AC670" s="64"/>
      <c r="AD670" s="66"/>
    </row>
    <row r="671" spans="1:30" s="87" customFormat="1" ht="33">
      <c r="A671" s="15" t="s">
        <v>9384</v>
      </c>
      <c r="B671" s="15" t="s">
        <v>82</v>
      </c>
      <c r="C671" s="15" t="s">
        <v>83</v>
      </c>
      <c r="D671" s="42" t="s">
        <v>2541</v>
      </c>
      <c r="E671" s="42" t="s">
        <v>7286</v>
      </c>
      <c r="F671" s="42" t="s">
        <v>2081</v>
      </c>
      <c r="G671" s="42" t="s">
        <v>8134</v>
      </c>
      <c r="H671" s="16" t="s">
        <v>4904</v>
      </c>
      <c r="I671" s="16" t="s">
        <v>4905</v>
      </c>
      <c r="J671" s="33" t="s">
        <v>4906</v>
      </c>
      <c r="K671" s="33" t="s">
        <v>9385</v>
      </c>
      <c r="L671" s="33" t="s">
        <v>4907</v>
      </c>
      <c r="M671" s="33" t="s">
        <v>4907</v>
      </c>
      <c r="N671" s="33" t="s">
        <v>4908</v>
      </c>
      <c r="O671" s="33" t="s">
        <v>4909</v>
      </c>
      <c r="P671" s="41" t="s">
        <v>2401</v>
      </c>
      <c r="Q671" s="41" t="s">
        <v>2409</v>
      </c>
      <c r="R671" s="33" t="s">
        <v>2101</v>
      </c>
      <c r="S671" s="33" t="s">
        <v>2062</v>
      </c>
      <c r="T671" s="33"/>
      <c r="U671" s="46"/>
      <c r="V671" s="33"/>
      <c r="W671" s="33"/>
      <c r="X671" s="42"/>
      <c r="Y671" s="42"/>
      <c r="Z671" s="47"/>
      <c r="AA671" s="19"/>
      <c r="AB671" s="89"/>
      <c r="AC671" s="64"/>
      <c r="AD671" s="66"/>
    </row>
    <row r="672" spans="1:30" s="87" customFormat="1" ht="33">
      <c r="A672" s="15" t="s">
        <v>4910</v>
      </c>
      <c r="B672" s="15" t="s">
        <v>82</v>
      </c>
      <c r="C672" s="15" t="s">
        <v>83</v>
      </c>
      <c r="D672" s="42" t="s">
        <v>3283</v>
      </c>
      <c r="E672" s="42" t="s">
        <v>2358</v>
      </c>
      <c r="F672" s="42" t="s">
        <v>2081</v>
      </c>
      <c r="G672" s="42" t="s">
        <v>2082</v>
      </c>
      <c r="H672" s="42" t="s">
        <v>9386</v>
      </c>
      <c r="I672" s="42" t="s">
        <v>9387</v>
      </c>
      <c r="J672" s="33" t="s">
        <v>4911</v>
      </c>
      <c r="K672" s="33" t="s">
        <v>4912</v>
      </c>
      <c r="L672" s="33" t="s">
        <v>9388</v>
      </c>
      <c r="M672" s="33" t="s">
        <v>4913</v>
      </c>
      <c r="N672" s="33" t="s">
        <v>4914</v>
      </c>
      <c r="O672" s="33" t="s">
        <v>4915</v>
      </c>
      <c r="P672" s="41" t="s">
        <v>2401</v>
      </c>
      <c r="Q672" s="41" t="s">
        <v>2409</v>
      </c>
      <c r="R672" s="33" t="s">
        <v>4916</v>
      </c>
      <c r="S672" s="33" t="s">
        <v>4917</v>
      </c>
      <c r="T672" s="33"/>
      <c r="U672" s="46"/>
      <c r="V672" s="33"/>
      <c r="W672" s="33"/>
      <c r="X672" s="42"/>
      <c r="Y672" s="42"/>
      <c r="Z672" s="47"/>
      <c r="AA672" s="19"/>
      <c r="AB672" s="86"/>
      <c r="AC672" s="21"/>
      <c r="AD672" s="21"/>
    </row>
    <row r="673" spans="1:30" s="87" customFormat="1" ht="33">
      <c r="A673" s="15" t="s">
        <v>9389</v>
      </c>
      <c r="B673" s="15" t="s">
        <v>82</v>
      </c>
      <c r="C673" s="15" t="s">
        <v>83</v>
      </c>
      <c r="D673" s="42" t="s">
        <v>8132</v>
      </c>
      <c r="E673" s="42" t="s">
        <v>8171</v>
      </c>
      <c r="F673" s="42" t="s">
        <v>8133</v>
      </c>
      <c r="G673" s="42" t="s">
        <v>8134</v>
      </c>
      <c r="H673" s="16" t="s">
        <v>9390</v>
      </c>
      <c r="I673" s="16" t="s">
        <v>9391</v>
      </c>
      <c r="J673" s="33" t="s">
        <v>9392</v>
      </c>
      <c r="K673" s="33" t="s">
        <v>4918</v>
      </c>
      <c r="L673" s="33" t="s">
        <v>9393</v>
      </c>
      <c r="M673" s="33" t="s">
        <v>9393</v>
      </c>
      <c r="N673" s="33" t="s">
        <v>10714</v>
      </c>
      <c r="O673" s="33" t="s">
        <v>9394</v>
      </c>
      <c r="P673" s="41" t="s">
        <v>8178</v>
      </c>
      <c r="Q673" s="41" t="s">
        <v>8179</v>
      </c>
      <c r="R673" s="33" t="s">
        <v>9395</v>
      </c>
      <c r="S673" s="33" t="s">
        <v>9396</v>
      </c>
      <c r="T673" s="33"/>
      <c r="U673" s="46"/>
      <c r="V673" s="33"/>
      <c r="W673" s="33"/>
      <c r="X673" s="42"/>
      <c r="Y673" s="42"/>
      <c r="Z673" s="47"/>
      <c r="AA673" s="19"/>
      <c r="AB673" s="86"/>
      <c r="AC673" s="21"/>
      <c r="AD673" s="21"/>
    </row>
    <row r="674" spans="1:30" s="87" customFormat="1" ht="49.5">
      <c r="A674" s="15" t="s">
        <v>9397</v>
      </c>
      <c r="B674" s="15" t="s">
        <v>82</v>
      </c>
      <c r="C674" s="15" t="s">
        <v>83</v>
      </c>
      <c r="D674" s="42" t="s">
        <v>9398</v>
      </c>
      <c r="E674" s="42" t="s">
        <v>8171</v>
      </c>
      <c r="F674" s="42" t="s">
        <v>8133</v>
      </c>
      <c r="G674" s="42" t="s">
        <v>9399</v>
      </c>
      <c r="H674" s="42" t="s">
        <v>9400</v>
      </c>
      <c r="I674" s="42" t="s">
        <v>9401</v>
      </c>
      <c r="J674" s="33" t="s">
        <v>9402</v>
      </c>
      <c r="K674" s="33" t="s">
        <v>9403</v>
      </c>
      <c r="L674" s="33" t="s">
        <v>9404</v>
      </c>
      <c r="M674" s="33" t="s">
        <v>9404</v>
      </c>
      <c r="N674" s="33" t="s">
        <v>4919</v>
      </c>
      <c r="O674" s="33" t="s">
        <v>9394</v>
      </c>
      <c r="P674" s="41" t="s">
        <v>8178</v>
      </c>
      <c r="Q674" s="41" t="s">
        <v>8179</v>
      </c>
      <c r="R674" s="33" t="s">
        <v>4916</v>
      </c>
      <c r="S674" s="33" t="s">
        <v>9396</v>
      </c>
      <c r="T674" s="33"/>
      <c r="U674" s="46"/>
      <c r="V674" s="33"/>
      <c r="W674" s="33"/>
      <c r="X674" s="42"/>
      <c r="Y674" s="42"/>
      <c r="Z674" s="47"/>
      <c r="AA674" s="19"/>
      <c r="AB674" s="89"/>
      <c r="AC674" s="64"/>
      <c r="AD674" s="66"/>
    </row>
    <row r="675" spans="1:30" s="87" customFormat="1" ht="33">
      <c r="A675" s="15" t="s">
        <v>9405</v>
      </c>
      <c r="B675" s="15" t="s">
        <v>82</v>
      </c>
      <c r="C675" s="15" t="s">
        <v>83</v>
      </c>
      <c r="D675" s="42" t="s">
        <v>3563</v>
      </c>
      <c r="E675" s="42" t="s">
        <v>2358</v>
      </c>
      <c r="F675" s="42" t="s">
        <v>8133</v>
      </c>
      <c r="G675" s="42" t="s">
        <v>6762</v>
      </c>
      <c r="H675" s="16" t="s">
        <v>4922</v>
      </c>
      <c r="I675" s="16" t="s">
        <v>4923</v>
      </c>
      <c r="J675" s="33" t="s">
        <v>4924</v>
      </c>
      <c r="K675" s="33" t="s">
        <v>4925</v>
      </c>
      <c r="L675" s="33" t="s">
        <v>9406</v>
      </c>
      <c r="M675" s="33" t="s">
        <v>9406</v>
      </c>
      <c r="N675" s="33" t="s">
        <v>10715</v>
      </c>
      <c r="O675" s="33" t="s">
        <v>4920</v>
      </c>
      <c r="P675" s="41" t="s">
        <v>2401</v>
      </c>
      <c r="Q675" s="41" t="s">
        <v>8179</v>
      </c>
      <c r="R675" s="33" t="s">
        <v>9395</v>
      </c>
      <c r="S675" s="33" t="s">
        <v>9396</v>
      </c>
      <c r="T675" s="33"/>
      <c r="U675" s="46"/>
      <c r="V675" s="33"/>
      <c r="W675" s="33"/>
      <c r="X675" s="42"/>
      <c r="Y675" s="42"/>
      <c r="Z675" s="47"/>
      <c r="AA675" s="19"/>
      <c r="AB675" s="89"/>
      <c r="AC675" s="64"/>
      <c r="AD675" s="66"/>
    </row>
    <row r="676" spans="1:30" s="87" customFormat="1" ht="33">
      <c r="A676" s="15" t="s">
        <v>9407</v>
      </c>
      <c r="B676" s="15" t="s">
        <v>82</v>
      </c>
      <c r="C676" s="15" t="s">
        <v>83</v>
      </c>
      <c r="D676" s="42" t="s">
        <v>9377</v>
      </c>
      <c r="E676" s="42" t="s">
        <v>8171</v>
      </c>
      <c r="F676" s="42" t="s">
        <v>8133</v>
      </c>
      <c r="G676" s="42" t="s">
        <v>8134</v>
      </c>
      <c r="H676" s="42" t="s">
        <v>4926</v>
      </c>
      <c r="I676" s="42" t="s">
        <v>9408</v>
      </c>
      <c r="J676" s="33" t="s">
        <v>9409</v>
      </c>
      <c r="K676" s="33" t="s">
        <v>4927</v>
      </c>
      <c r="L676" s="33" t="s">
        <v>4928</v>
      </c>
      <c r="M676" s="33" t="s">
        <v>9410</v>
      </c>
      <c r="N676" s="33" t="s">
        <v>10715</v>
      </c>
      <c r="O676" s="33" t="s">
        <v>9411</v>
      </c>
      <c r="P676" s="41" t="s">
        <v>8178</v>
      </c>
      <c r="Q676" s="41" t="s">
        <v>2409</v>
      </c>
      <c r="R676" s="33" t="s">
        <v>4916</v>
      </c>
      <c r="S676" s="33" t="s">
        <v>4917</v>
      </c>
      <c r="T676" s="33"/>
      <c r="U676" s="46"/>
      <c r="V676" s="33"/>
      <c r="W676" s="33"/>
      <c r="X676" s="42"/>
      <c r="Y676" s="42"/>
      <c r="Z676" s="47"/>
      <c r="AA676" s="19"/>
      <c r="AB676" s="86"/>
      <c r="AC676" s="21"/>
      <c r="AD676" s="66"/>
    </row>
    <row r="677" spans="1:30" s="87" customFormat="1" ht="33">
      <c r="A677" s="15" t="s">
        <v>4929</v>
      </c>
      <c r="B677" s="15" t="s">
        <v>82</v>
      </c>
      <c r="C677" s="15" t="s">
        <v>83</v>
      </c>
      <c r="D677" s="42" t="s">
        <v>9377</v>
      </c>
      <c r="E677" s="42" t="s">
        <v>7286</v>
      </c>
      <c r="F677" s="42" t="s">
        <v>2081</v>
      </c>
      <c r="G677" s="42" t="s">
        <v>8134</v>
      </c>
      <c r="H677" s="16" t="s">
        <v>4930</v>
      </c>
      <c r="I677" s="16" t="s">
        <v>9412</v>
      </c>
      <c r="J677" s="33" t="s">
        <v>9413</v>
      </c>
      <c r="K677" s="33" t="s">
        <v>9414</v>
      </c>
      <c r="L677" s="33" t="s">
        <v>4931</v>
      </c>
      <c r="M677" s="33" t="s">
        <v>9415</v>
      </c>
      <c r="N677" s="33" t="s">
        <v>4919</v>
      </c>
      <c r="O677" s="33" t="s">
        <v>4920</v>
      </c>
      <c r="P677" s="41" t="s">
        <v>8178</v>
      </c>
      <c r="Q677" s="41" t="s">
        <v>2409</v>
      </c>
      <c r="R677" s="33" t="s">
        <v>4916</v>
      </c>
      <c r="S677" s="33" t="s">
        <v>4917</v>
      </c>
      <c r="T677" s="33"/>
      <c r="U677" s="46"/>
      <c r="V677" s="33"/>
      <c r="W677" s="33"/>
      <c r="X677" s="42"/>
      <c r="Y677" s="42"/>
      <c r="Z677" s="47"/>
      <c r="AA677" s="19"/>
      <c r="AB677" s="86"/>
      <c r="AC677" s="21"/>
      <c r="AD677" s="40"/>
    </row>
    <row r="678" spans="1:30" s="87" customFormat="1" ht="49.5">
      <c r="A678" s="15" t="s">
        <v>4932</v>
      </c>
      <c r="B678" s="15" t="s">
        <v>8</v>
      </c>
      <c r="C678" s="15" t="s">
        <v>8</v>
      </c>
      <c r="D678" s="42" t="s">
        <v>8650</v>
      </c>
      <c r="E678" s="42" t="s">
        <v>8589</v>
      </c>
      <c r="F678" s="42" t="s">
        <v>2081</v>
      </c>
      <c r="G678" s="42" t="s">
        <v>8134</v>
      </c>
      <c r="H678" s="16" t="s">
        <v>4933</v>
      </c>
      <c r="I678" s="16" t="s">
        <v>4934</v>
      </c>
      <c r="J678" s="33" t="s">
        <v>4935</v>
      </c>
      <c r="K678" s="33" t="s">
        <v>9416</v>
      </c>
      <c r="L678" s="33" t="s">
        <v>9417</v>
      </c>
      <c r="M678" s="33" t="s">
        <v>4936</v>
      </c>
      <c r="N678" s="33" t="s">
        <v>11292</v>
      </c>
      <c r="O678" s="33" t="s">
        <v>11293</v>
      </c>
      <c r="P678" s="41" t="s">
        <v>4937</v>
      </c>
      <c r="Q678" s="41" t="s">
        <v>4938</v>
      </c>
      <c r="R678" s="33" t="s">
        <v>2101</v>
      </c>
      <c r="S678" s="33" t="s">
        <v>8610</v>
      </c>
      <c r="T678" s="33" t="s">
        <v>4942</v>
      </c>
      <c r="U678" s="46" t="s">
        <v>9418</v>
      </c>
      <c r="V678" s="33"/>
      <c r="W678" s="33"/>
      <c r="X678" s="42"/>
      <c r="Y678" s="42"/>
      <c r="Z678" s="47"/>
      <c r="AA678" s="19"/>
      <c r="AB678" s="101"/>
      <c r="AC678" s="58"/>
      <c r="AD678" s="102"/>
    </row>
    <row r="679" spans="1:30" s="87" customFormat="1" ht="49.5">
      <c r="A679" s="15" t="s">
        <v>4940</v>
      </c>
      <c r="B679" s="15" t="s">
        <v>8</v>
      </c>
      <c r="C679" s="15" t="s">
        <v>8</v>
      </c>
      <c r="D679" s="42" t="s">
        <v>2122</v>
      </c>
      <c r="E679" s="42" t="s">
        <v>2080</v>
      </c>
      <c r="F679" s="42" t="s">
        <v>8133</v>
      </c>
      <c r="G679" s="42" t="s">
        <v>8134</v>
      </c>
      <c r="H679" s="42" t="s">
        <v>9419</v>
      </c>
      <c r="I679" s="42" t="s">
        <v>4941</v>
      </c>
      <c r="J679" s="33" t="s">
        <v>9420</v>
      </c>
      <c r="K679" s="33" t="s">
        <v>9421</v>
      </c>
      <c r="L679" s="33" t="s">
        <v>9422</v>
      </c>
      <c r="M679" s="33" t="s">
        <v>9422</v>
      </c>
      <c r="N679" s="33" t="s">
        <v>10716</v>
      </c>
      <c r="O679" s="33" t="s">
        <v>11294</v>
      </c>
      <c r="P679" s="41" t="s">
        <v>9423</v>
      </c>
      <c r="Q679" s="41" t="s">
        <v>9424</v>
      </c>
      <c r="R679" s="33" t="s">
        <v>8597</v>
      </c>
      <c r="S679" s="33" t="s">
        <v>2062</v>
      </c>
      <c r="T679" s="33" t="s">
        <v>4942</v>
      </c>
      <c r="U679" s="46" t="s">
        <v>4939</v>
      </c>
      <c r="V679" s="33"/>
      <c r="W679" s="33"/>
      <c r="X679" s="42"/>
      <c r="Y679" s="42"/>
      <c r="Z679" s="47"/>
      <c r="AA679" s="19"/>
      <c r="AB679" s="86"/>
      <c r="AC679" s="21"/>
      <c r="AD679" s="21"/>
    </row>
    <row r="680" spans="1:30" s="87" customFormat="1" ht="49.5">
      <c r="A680" s="15" t="s">
        <v>9425</v>
      </c>
      <c r="B680" s="15" t="s">
        <v>8</v>
      </c>
      <c r="C680" s="15" t="s">
        <v>8</v>
      </c>
      <c r="D680" s="42" t="s">
        <v>2122</v>
      </c>
      <c r="E680" s="42" t="s">
        <v>2080</v>
      </c>
      <c r="F680" s="42" t="s">
        <v>2081</v>
      </c>
      <c r="G680" s="42" t="s">
        <v>2082</v>
      </c>
      <c r="H680" s="16" t="s">
        <v>9426</v>
      </c>
      <c r="I680" s="16" t="s">
        <v>4943</v>
      </c>
      <c r="J680" s="33" t="s">
        <v>9427</v>
      </c>
      <c r="K680" s="33" t="s">
        <v>9428</v>
      </c>
      <c r="L680" s="33" t="s">
        <v>4944</v>
      </c>
      <c r="M680" s="33" t="s">
        <v>9429</v>
      </c>
      <c r="N680" s="33" t="s">
        <v>4945</v>
      </c>
      <c r="O680" s="33" t="s">
        <v>11295</v>
      </c>
      <c r="P680" s="41" t="s">
        <v>9423</v>
      </c>
      <c r="Q680" s="41" t="s">
        <v>9424</v>
      </c>
      <c r="R680" s="33" t="s">
        <v>2101</v>
      </c>
      <c r="S680" s="33" t="s">
        <v>6783</v>
      </c>
      <c r="T680" s="33" t="s">
        <v>9430</v>
      </c>
      <c r="U680" s="46" t="s">
        <v>9418</v>
      </c>
      <c r="V680" s="33"/>
      <c r="W680" s="33"/>
      <c r="X680" s="42"/>
      <c r="Y680" s="42"/>
      <c r="Z680" s="47"/>
      <c r="AA680" s="19"/>
      <c r="AB680" s="86"/>
      <c r="AC680" s="21"/>
      <c r="AD680" s="21"/>
    </row>
    <row r="681" spans="1:30" s="87" customFormat="1" ht="33">
      <c r="A681" s="15" t="s">
        <v>4946</v>
      </c>
      <c r="B681" s="15" t="s">
        <v>128</v>
      </c>
      <c r="C681" s="15" t="s">
        <v>129</v>
      </c>
      <c r="D681" s="42" t="s">
        <v>2473</v>
      </c>
      <c r="E681" s="42" t="s">
        <v>8589</v>
      </c>
      <c r="F681" s="42" t="s">
        <v>8133</v>
      </c>
      <c r="G681" s="42" t="s">
        <v>2082</v>
      </c>
      <c r="H681" s="42" t="s">
        <v>9431</v>
      </c>
      <c r="I681" s="42" t="s">
        <v>4947</v>
      </c>
      <c r="J681" s="33" t="s">
        <v>4948</v>
      </c>
      <c r="K681" s="33" t="s">
        <v>4949</v>
      </c>
      <c r="L681" s="33" t="s">
        <v>4950</v>
      </c>
      <c r="M681" s="33" t="s">
        <v>4950</v>
      </c>
      <c r="N681" s="33" t="s">
        <v>4951</v>
      </c>
      <c r="O681" s="33" t="s">
        <v>4952</v>
      </c>
      <c r="P681" s="41" t="s">
        <v>9432</v>
      </c>
      <c r="Q681" s="41" t="s">
        <v>4953</v>
      </c>
      <c r="R681" s="33" t="s">
        <v>2052</v>
      </c>
      <c r="S681" s="33" t="s">
        <v>2053</v>
      </c>
      <c r="T681" s="33" t="s">
        <v>11298</v>
      </c>
      <c r="U681" s="46" t="s">
        <v>9433</v>
      </c>
      <c r="V681" s="33"/>
      <c r="W681" s="33"/>
      <c r="X681" s="42"/>
      <c r="Y681" s="42"/>
      <c r="Z681" s="47"/>
      <c r="AA681" s="19"/>
      <c r="AB681" s="86"/>
      <c r="AC681" s="21"/>
      <c r="AD681" s="21"/>
    </row>
    <row r="682" spans="1:30" s="87" customFormat="1" ht="33">
      <c r="A682" s="15" t="s">
        <v>4954</v>
      </c>
      <c r="B682" s="15" t="s">
        <v>95</v>
      </c>
      <c r="C682" s="15" t="s">
        <v>233</v>
      </c>
      <c r="D682" s="42" t="s">
        <v>3603</v>
      </c>
      <c r="E682" s="42" t="s">
        <v>2162</v>
      </c>
      <c r="F682" s="42" t="s">
        <v>8133</v>
      </c>
      <c r="G682" s="42" t="s">
        <v>2082</v>
      </c>
      <c r="H682" s="16" t="s">
        <v>9434</v>
      </c>
      <c r="I682" s="16" t="s">
        <v>4955</v>
      </c>
      <c r="J682" s="33" t="s">
        <v>9435</v>
      </c>
      <c r="K682" s="33" t="s">
        <v>9436</v>
      </c>
      <c r="L682" s="33" t="s">
        <v>9437</v>
      </c>
      <c r="M682" s="33" t="s">
        <v>4956</v>
      </c>
      <c r="N682" s="33" t="s">
        <v>11296</v>
      </c>
      <c r="O682" s="33" t="s">
        <v>11297</v>
      </c>
      <c r="P682" s="41" t="s">
        <v>8749</v>
      </c>
      <c r="Q682" s="41" t="s">
        <v>4957</v>
      </c>
      <c r="R682" s="33" t="s">
        <v>4250</v>
      </c>
      <c r="S682" s="33" t="s">
        <v>9438</v>
      </c>
      <c r="T682" s="33"/>
      <c r="U682" s="46"/>
      <c r="V682" s="33"/>
      <c r="W682" s="33"/>
      <c r="X682" s="42"/>
      <c r="Y682" s="42"/>
      <c r="Z682" s="47"/>
      <c r="AA682" s="19"/>
      <c r="AB682" s="89"/>
      <c r="AC682" s="64"/>
      <c r="AD682" s="66"/>
    </row>
    <row r="683" spans="1:30" s="87" customFormat="1" ht="33">
      <c r="A683" s="15" t="s">
        <v>9439</v>
      </c>
      <c r="B683" s="15" t="s">
        <v>82</v>
      </c>
      <c r="C683" s="15" t="s">
        <v>83</v>
      </c>
      <c r="D683" s="42" t="s">
        <v>9377</v>
      </c>
      <c r="E683" s="42" t="s">
        <v>2250</v>
      </c>
      <c r="F683" s="42" t="s">
        <v>2081</v>
      </c>
      <c r="G683" s="42" t="s">
        <v>2082</v>
      </c>
      <c r="H683" s="42" t="s">
        <v>9440</v>
      </c>
      <c r="I683" s="42" t="s">
        <v>4958</v>
      </c>
      <c r="J683" s="33" t="s">
        <v>4959</v>
      </c>
      <c r="K683" s="33" t="s">
        <v>9441</v>
      </c>
      <c r="L683" s="33" t="s">
        <v>9442</v>
      </c>
      <c r="M683" s="33" t="s">
        <v>4960</v>
      </c>
      <c r="N683" s="33" t="s">
        <v>4961</v>
      </c>
      <c r="O683" s="33" t="s">
        <v>3166</v>
      </c>
      <c r="P683" s="41" t="s">
        <v>2518</v>
      </c>
      <c r="Q683" s="41" t="s">
        <v>4962</v>
      </c>
      <c r="R683" s="33" t="s">
        <v>2101</v>
      </c>
      <c r="S683" s="33" t="s">
        <v>2062</v>
      </c>
      <c r="T683" s="33"/>
      <c r="U683" s="46"/>
      <c r="V683" s="33"/>
      <c r="W683" s="33"/>
      <c r="X683" s="42"/>
      <c r="Y683" s="42"/>
      <c r="Z683" s="47"/>
      <c r="AA683" s="19"/>
      <c r="AB683" s="89"/>
      <c r="AC683" s="64"/>
      <c r="AD683" s="66"/>
    </row>
    <row r="684" spans="1:30" s="87" customFormat="1" ht="33">
      <c r="A684" s="15" t="s">
        <v>9443</v>
      </c>
      <c r="B684" s="15" t="s">
        <v>95</v>
      </c>
      <c r="C684" s="15" t="s">
        <v>96</v>
      </c>
      <c r="D684" s="42" t="s">
        <v>4963</v>
      </c>
      <c r="E684" s="42" t="s">
        <v>2023</v>
      </c>
      <c r="F684" s="42" t="s">
        <v>6786</v>
      </c>
      <c r="G684" s="42" t="s">
        <v>2082</v>
      </c>
      <c r="H684" s="16" t="s">
        <v>4964</v>
      </c>
      <c r="I684" s="16" t="s">
        <v>4965</v>
      </c>
      <c r="J684" s="33" t="s">
        <v>4966</v>
      </c>
      <c r="K684" s="33" t="s">
        <v>4967</v>
      </c>
      <c r="L684" s="33" t="s">
        <v>9444</v>
      </c>
      <c r="M684" s="33" t="s">
        <v>4968</v>
      </c>
      <c r="N684" s="33" t="s">
        <v>10717</v>
      </c>
      <c r="O684" s="33" t="s">
        <v>2897</v>
      </c>
      <c r="P684" s="41" t="s">
        <v>9445</v>
      </c>
      <c r="Q684" s="41" t="s">
        <v>4969</v>
      </c>
      <c r="R684" s="33" t="s">
        <v>2182</v>
      </c>
      <c r="S684" s="33" t="s">
        <v>2105</v>
      </c>
      <c r="T684" s="33"/>
      <c r="U684" s="46"/>
      <c r="V684" s="33"/>
      <c r="W684" s="33"/>
      <c r="X684" s="42"/>
      <c r="Y684" s="42"/>
      <c r="Z684" s="47"/>
      <c r="AA684" s="19"/>
      <c r="AB684" s="89"/>
      <c r="AC684" s="64"/>
      <c r="AD684" s="66"/>
    </row>
    <row r="685" spans="1:30" s="87" customFormat="1" ht="33">
      <c r="A685" s="15" t="s">
        <v>4970</v>
      </c>
      <c r="B685" s="15" t="s">
        <v>8</v>
      </c>
      <c r="C685" s="15" t="s">
        <v>8</v>
      </c>
      <c r="D685" s="42" t="s">
        <v>2022</v>
      </c>
      <c r="E685" s="42" t="s">
        <v>2080</v>
      </c>
      <c r="F685" s="42" t="s">
        <v>2081</v>
      </c>
      <c r="G685" s="42" t="s">
        <v>2082</v>
      </c>
      <c r="H685" s="42" t="s">
        <v>4971</v>
      </c>
      <c r="I685" s="42" t="s">
        <v>9446</v>
      </c>
      <c r="J685" s="33" t="s">
        <v>9447</v>
      </c>
      <c r="K685" s="33" t="s">
        <v>9448</v>
      </c>
      <c r="L685" s="33" t="s">
        <v>4972</v>
      </c>
      <c r="M685" s="33" t="s">
        <v>4972</v>
      </c>
      <c r="N685" s="33" t="s">
        <v>4973</v>
      </c>
      <c r="O685" s="33" t="s">
        <v>4974</v>
      </c>
      <c r="P685" s="41" t="s">
        <v>2211</v>
      </c>
      <c r="Q685" s="41" t="s">
        <v>4975</v>
      </c>
      <c r="R685" s="33" t="s">
        <v>8597</v>
      </c>
      <c r="S685" s="33" t="s">
        <v>2062</v>
      </c>
      <c r="T685" s="33"/>
      <c r="U685" s="46"/>
      <c r="V685" s="33"/>
      <c r="W685" s="33"/>
      <c r="X685" s="42"/>
      <c r="Y685" s="42"/>
      <c r="Z685" s="47"/>
      <c r="AA685" s="19"/>
      <c r="AB685" s="89"/>
      <c r="AC685" s="64"/>
      <c r="AD685" s="66"/>
    </row>
    <row r="686" spans="1:30" s="87" customFormat="1" ht="82.5">
      <c r="A686" s="15" t="s">
        <v>4976</v>
      </c>
      <c r="B686" s="15" t="s">
        <v>109</v>
      </c>
      <c r="C686" s="15" t="s">
        <v>184</v>
      </c>
      <c r="D686" s="42" t="s">
        <v>3754</v>
      </c>
      <c r="E686" s="42" t="s">
        <v>2023</v>
      </c>
      <c r="F686" s="42" t="s">
        <v>2024</v>
      </c>
      <c r="G686" s="42" t="s">
        <v>2025</v>
      </c>
      <c r="H686" s="16" t="s">
        <v>9449</v>
      </c>
      <c r="I686" s="16" t="s">
        <v>9450</v>
      </c>
      <c r="J686" s="33" t="s">
        <v>4977</v>
      </c>
      <c r="K686" s="33" t="s">
        <v>4978</v>
      </c>
      <c r="L686" s="33" t="s">
        <v>9451</v>
      </c>
      <c r="M686" s="33" t="s">
        <v>4980</v>
      </c>
      <c r="N686" s="33" t="s">
        <v>11299</v>
      </c>
      <c r="O686" s="33" t="s">
        <v>11300</v>
      </c>
      <c r="P686" s="41" t="s">
        <v>9452</v>
      </c>
      <c r="Q686" s="41" t="s">
        <v>9453</v>
      </c>
      <c r="R686" s="33" t="s">
        <v>2052</v>
      </c>
      <c r="S686" s="33" t="s">
        <v>2053</v>
      </c>
      <c r="T686" s="33" t="s">
        <v>9454</v>
      </c>
      <c r="U686" s="46" t="s">
        <v>4982</v>
      </c>
      <c r="V686" s="33"/>
      <c r="W686" s="33"/>
      <c r="X686" s="42"/>
      <c r="Y686" s="42"/>
      <c r="Z686" s="47"/>
      <c r="AA686" s="19"/>
      <c r="AB686" s="89"/>
      <c r="AC686" s="64"/>
      <c r="AD686" s="66"/>
    </row>
    <row r="687" spans="1:30" s="87" customFormat="1" ht="82.5">
      <c r="A687" s="15" t="s">
        <v>4983</v>
      </c>
      <c r="B687" s="15" t="s">
        <v>109</v>
      </c>
      <c r="C687" s="15" t="s">
        <v>184</v>
      </c>
      <c r="D687" s="42" t="s">
        <v>9455</v>
      </c>
      <c r="E687" s="42" t="s">
        <v>8651</v>
      </c>
      <c r="F687" s="42" t="s">
        <v>8600</v>
      </c>
      <c r="G687" s="42" t="s">
        <v>2025</v>
      </c>
      <c r="H687" s="42" t="s">
        <v>9456</v>
      </c>
      <c r="I687" s="42" t="s">
        <v>9457</v>
      </c>
      <c r="J687" s="33" t="s">
        <v>9458</v>
      </c>
      <c r="K687" s="33" t="s">
        <v>4984</v>
      </c>
      <c r="L687" s="33" t="s">
        <v>4979</v>
      </c>
      <c r="M687" s="33" t="s">
        <v>9459</v>
      </c>
      <c r="N687" s="33" t="s">
        <v>11301</v>
      </c>
      <c r="O687" s="33" t="s">
        <v>11302</v>
      </c>
      <c r="P687" s="41" t="s">
        <v>9460</v>
      </c>
      <c r="Q687" s="41" t="s">
        <v>4985</v>
      </c>
      <c r="R687" s="33" t="s">
        <v>2052</v>
      </c>
      <c r="S687" s="33" t="s">
        <v>2053</v>
      </c>
      <c r="T687" s="33" t="s">
        <v>4981</v>
      </c>
      <c r="U687" s="46" t="s">
        <v>4986</v>
      </c>
      <c r="V687" s="33"/>
      <c r="W687" s="33"/>
      <c r="X687" s="42"/>
      <c r="Y687" s="42"/>
      <c r="Z687" s="47"/>
      <c r="AA687" s="19"/>
      <c r="AB687" s="89"/>
      <c r="AC687" s="64"/>
      <c r="AD687" s="66"/>
    </row>
    <row r="688" spans="1:30" s="87" customFormat="1" ht="33">
      <c r="A688" s="15" t="s">
        <v>9461</v>
      </c>
      <c r="B688" s="15" t="s">
        <v>82</v>
      </c>
      <c r="C688" s="15" t="s">
        <v>83</v>
      </c>
      <c r="D688" s="42" t="s">
        <v>9377</v>
      </c>
      <c r="E688" s="42" t="s">
        <v>2316</v>
      </c>
      <c r="F688" s="42" t="s">
        <v>2081</v>
      </c>
      <c r="G688" s="42" t="s">
        <v>2082</v>
      </c>
      <c r="H688" s="16" t="s">
        <v>4987</v>
      </c>
      <c r="I688" s="16" t="s">
        <v>4988</v>
      </c>
      <c r="J688" s="33" t="s">
        <v>9462</v>
      </c>
      <c r="K688" s="33" t="s">
        <v>4989</v>
      </c>
      <c r="L688" s="33" t="s">
        <v>9463</v>
      </c>
      <c r="M688" s="33" t="s">
        <v>9463</v>
      </c>
      <c r="N688" s="33" t="s">
        <v>10718</v>
      </c>
      <c r="O688" s="33" t="s">
        <v>9464</v>
      </c>
      <c r="P688" s="41" t="s">
        <v>3014</v>
      </c>
      <c r="Q688" s="41" t="s">
        <v>9465</v>
      </c>
      <c r="R688" s="33" t="s">
        <v>8597</v>
      </c>
      <c r="S688" s="33" t="s">
        <v>2062</v>
      </c>
      <c r="T688" s="33"/>
      <c r="U688" s="46"/>
      <c r="V688" s="33"/>
      <c r="W688" s="33"/>
      <c r="X688" s="42"/>
      <c r="Y688" s="42"/>
      <c r="Z688" s="47"/>
      <c r="AA688" s="19"/>
      <c r="AB688" s="86"/>
      <c r="AC688" s="21"/>
      <c r="AD688" s="21"/>
    </row>
    <row r="689" spans="1:30" s="87" customFormat="1" ht="33">
      <c r="A689" s="15" t="s">
        <v>4990</v>
      </c>
      <c r="B689" s="15" t="s">
        <v>33</v>
      </c>
      <c r="C689" s="15" t="s">
        <v>33</v>
      </c>
      <c r="D689" s="42" t="s">
        <v>2227</v>
      </c>
      <c r="E689" s="42" t="s">
        <v>8171</v>
      </c>
      <c r="F689" s="42" t="s">
        <v>2081</v>
      </c>
      <c r="G689" s="42" t="s">
        <v>2082</v>
      </c>
      <c r="H689" s="42" t="s">
        <v>4991</v>
      </c>
      <c r="I689" s="42" t="s">
        <v>4992</v>
      </c>
      <c r="J689" s="33" t="s">
        <v>9466</v>
      </c>
      <c r="K689" s="33" t="s">
        <v>4993</v>
      </c>
      <c r="L689" s="33" t="s">
        <v>4994</v>
      </c>
      <c r="M689" s="33" t="s">
        <v>4994</v>
      </c>
      <c r="N689" s="33" t="s">
        <v>10691</v>
      </c>
      <c r="O689" s="33" t="s">
        <v>3633</v>
      </c>
      <c r="P689" s="41" t="s">
        <v>8178</v>
      </c>
      <c r="Q689" s="41" t="s">
        <v>2409</v>
      </c>
      <c r="R689" s="33" t="s">
        <v>2101</v>
      </c>
      <c r="S689" s="33" t="s">
        <v>8610</v>
      </c>
      <c r="T689" s="33"/>
      <c r="U689" s="46"/>
      <c r="V689" s="33"/>
      <c r="W689" s="33"/>
      <c r="X689" s="42"/>
      <c r="Y689" s="42"/>
      <c r="Z689" s="47"/>
      <c r="AA689" s="19"/>
      <c r="AB689" s="89"/>
      <c r="AC689" s="64"/>
      <c r="AD689" s="66"/>
    </row>
    <row r="690" spans="1:30" s="87" customFormat="1" ht="33">
      <c r="A690" s="15" t="s">
        <v>9467</v>
      </c>
      <c r="B690" s="15" t="s">
        <v>33</v>
      </c>
      <c r="C690" s="15" t="s">
        <v>33</v>
      </c>
      <c r="D690" s="42" t="s">
        <v>8895</v>
      </c>
      <c r="E690" s="42" t="s">
        <v>8672</v>
      </c>
      <c r="F690" s="42" t="s">
        <v>2081</v>
      </c>
      <c r="G690" s="42" t="s">
        <v>8134</v>
      </c>
      <c r="H690" s="16" t="s">
        <v>9468</v>
      </c>
      <c r="I690" s="16" t="s">
        <v>9469</v>
      </c>
      <c r="J690" s="33" t="s">
        <v>4995</v>
      </c>
      <c r="K690" s="33" t="s">
        <v>4996</v>
      </c>
      <c r="L690" s="33" t="s">
        <v>4997</v>
      </c>
      <c r="M690" s="33" t="s">
        <v>9470</v>
      </c>
      <c r="N690" s="33" t="s">
        <v>10719</v>
      </c>
      <c r="O690" s="33" t="s">
        <v>4998</v>
      </c>
      <c r="P690" s="41" t="s">
        <v>9471</v>
      </c>
      <c r="Q690" s="41" t="s">
        <v>4999</v>
      </c>
      <c r="R690" s="33" t="s">
        <v>8857</v>
      </c>
      <c r="S690" s="33" t="s">
        <v>9118</v>
      </c>
      <c r="T690" s="33"/>
      <c r="U690" s="46"/>
      <c r="V690" s="33"/>
      <c r="W690" s="33"/>
      <c r="X690" s="42"/>
      <c r="Y690" s="42"/>
      <c r="Z690" s="47"/>
      <c r="AA690" s="19"/>
      <c r="AB690" s="86"/>
      <c r="AC690" s="21"/>
      <c r="AD690" s="21"/>
    </row>
    <row r="691" spans="1:30" s="87" customFormat="1" ht="33">
      <c r="A691" s="15" t="s">
        <v>5000</v>
      </c>
      <c r="B691" s="15" t="s">
        <v>36</v>
      </c>
      <c r="C691" s="15" t="s">
        <v>85</v>
      </c>
      <c r="D691" s="42" t="s">
        <v>9472</v>
      </c>
      <c r="E691" s="42" t="s">
        <v>9473</v>
      </c>
      <c r="F691" s="42" t="s">
        <v>2081</v>
      </c>
      <c r="G691" s="42" t="s">
        <v>2082</v>
      </c>
      <c r="H691" s="42" t="s">
        <v>5001</v>
      </c>
      <c r="I691" s="42" t="s">
        <v>5002</v>
      </c>
      <c r="J691" s="33" t="s">
        <v>5003</v>
      </c>
      <c r="K691" s="33" t="s">
        <v>9474</v>
      </c>
      <c r="L691" s="33" t="s">
        <v>5004</v>
      </c>
      <c r="M691" s="33" t="s">
        <v>5004</v>
      </c>
      <c r="N691" s="33" t="s">
        <v>5005</v>
      </c>
      <c r="O691" s="33" t="s">
        <v>9475</v>
      </c>
      <c r="P691" s="41" t="s">
        <v>8141</v>
      </c>
      <c r="Q691" s="41" t="s">
        <v>8142</v>
      </c>
      <c r="R691" s="33" t="s">
        <v>9476</v>
      </c>
      <c r="S691" s="33" t="s">
        <v>3902</v>
      </c>
      <c r="T691" s="33"/>
      <c r="U691" s="46"/>
      <c r="V691" s="33"/>
      <c r="W691" s="33"/>
      <c r="X691" s="42"/>
      <c r="Y691" s="42"/>
      <c r="Z691" s="47"/>
      <c r="AA691" s="19"/>
      <c r="AB691" s="86"/>
      <c r="AC691" s="21"/>
      <c r="AD691" s="21"/>
    </row>
    <row r="692" spans="1:30" s="87" customFormat="1" ht="33">
      <c r="A692" s="15" t="s">
        <v>5006</v>
      </c>
      <c r="B692" s="15" t="s">
        <v>36</v>
      </c>
      <c r="C692" s="15" t="s">
        <v>37</v>
      </c>
      <c r="D692" s="42" t="s">
        <v>2554</v>
      </c>
      <c r="E692" s="42" t="s">
        <v>9357</v>
      </c>
      <c r="F692" s="42" t="s">
        <v>8133</v>
      </c>
      <c r="G692" s="42" t="s">
        <v>2082</v>
      </c>
      <c r="H692" s="16" t="s">
        <v>9477</v>
      </c>
      <c r="I692" s="16" t="s">
        <v>5007</v>
      </c>
      <c r="J692" s="33" t="s">
        <v>5008</v>
      </c>
      <c r="K692" s="33" t="s">
        <v>9478</v>
      </c>
      <c r="L692" s="33" t="s">
        <v>5004</v>
      </c>
      <c r="M692" s="33" t="s">
        <v>9479</v>
      </c>
      <c r="N692" s="33" t="s">
        <v>5009</v>
      </c>
      <c r="O692" s="33" t="s">
        <v>5010</v>
      </c>
      <c r="P692" s="41" t="s">
        <v>2518</v>
      </c>
      <c r="Q692" s="41" t="s">
        <v>8142</v>
      </c>
      <c r="R692" s="33" t="s">
        <v>3901</v>
      </c>
      <c r="S692" s="33" t="s">
        <v>9480</v>
      </c>
      <c r="T692" s="33"/>
      <c r="U692" s="46"/>
      <c r="V692" s="33"/>
      <c r="W692" s="33"/>
      <c r="X692" s="42"/>
      <c r="Y692" s="42"/>
      <c r="Z692" s="47"/>
      <c r="AA692" s="19"/>
      <c r="AB692" s="89"/>
      <c r="AC692" s="64"/>
      <c r="AD692" s="66"/>
    </row>
    <row r="693" spans="1:30" s="87" customFormat="1" ht="33">
      <c r="A693" s="15" t="s">
        <v>9481</v>
      </c>
      <c r="B693" s="15" t="s">
        <v>119</v>
      </c>
      <c r="C693" s="15" t="s">
        <v>120</v>
      </c>
      <c r="D693" s="42" t="s">
        <v>8773</v>
      </c>
      <c r="E693" s="42" t="s">
        <v>9357</v>
      </c>
      <c r="F693" s="42" t="s">
        <v>8133</v>
      </c>
      <c r="G693" s="42" t="s">
        <v>2082</v>
      </c>
      <c r="H693" s="42" t="s">
        <v>9482</v>
      </c>
      <c r="I693" s="42" t="s">
        <v>9483</v>
      </c>
      <c r="J693" s="33" t="s">
        <v>5011</v>
      </c>
      <c r="K693" s="33" t="s">
        <v>5012</v>
      </c>
      <c r="L693" s="33" t="s">
        <v>5004</v>
      </c>
      <c r="M693" s="33" t="s">
        <v>9484</v>
      </c>
      <c r="N693" s="33" t="s">
        <v>10720</v>
      </c>
      <c r="O693" s="33" t="s">
        <v>3145</v>
      </c>
      <c r="P693" s="41" t="s">
        <v>2518</v>
      </c>
      <c r="Q693" s="41" t="s">
        <v>2257</v>
      </c>
      <c r="R693" s="33" t="s">
        <v>2101</v>
      </c>
      <c r="S693" s="33" t="s">
        <v>2062</v>
      </c>
      <c r="T693" s="33"/>
      <c r="U693" s="46"/>
      <c r="V693" s="33"/>
      <c r="W693" s="33"/>
      <c r="X693" s="42"/>
      <c r="Y693" s="42"/>
      <c r="Z693" s="47"/>
      <c r="AA693" s="19"/>
      <c r="AB693" s="89"/>
      <c r="AC693" s="64"/>
      <c r="AD693" s="66"/>
    </row>
    <row r="694" spans="1:30" s="87" customFormat="1" ht="33">
      <c r="A694" s="15" t="s">
        <v>9485</v>
      </c>
      <c r="B694" s="15" t="s">
        <v>36</v>
      </c>
      <c r="C694" s="15" t="s">
        <v>124</v>
      </c>
      <c r="D694" s="42" t="s">
        <v>8789</v>
      </c>
      <c r="E694" s="42" t="s">
        <v>4013</v>
      </c>
      <c r="F694" s="42" t="s">
        <v>8133</v>
      </c>
      <c r="G694" s="42" t="s">
        <v>8134</v>
      </c>
      <c r="H694" s="16" t="s">
        <v>5013</v>
      </c>
      <c r="I694" s="16" t="s">
        <v>9486</v>
      </c>
      <c r="J694" s="33" t="s">
        <v>5014</v>
      </c>
      <c r="K694" s="33" t="s">
        <v>9487</v>
      </c>
      <c r="L694" s="33" t="s">
        <v>9479</v>
      </c>
      <c r="M694" s="33" t="s">
        <v>5004</v>
      </c>
      <c r="N694" s="33" t="s">
        <v>10721</v>
      </c>
      <c r="O694" s="33" t="s">
        <v>5015</v>
      </c>
      <c r="P694" s="41" t="s">
        <v>2518</v>
      </c>
      <c r="Q694" s="41" t="s">
        <v>2257</v>
      </c>
      <c r="R694" s="33" t="s">
        <v>3901</v>
      </c>
      <c r="S694" s="33" t="s">
        <v>3902</v>
      </c>
      <c r="T694" s="33"/>
      <c r="U694" s="46"/>
      <c r="V694" s="33"/>
      <c r="W694" s="33"/>
      <c r="X694" s="42"/>
      <c r="Y694" s="42"/>
      <c r="Z694" s="47"/>
      <c r="AA694" s="19"/>
      <c r="AB694" s="86"/>
      <c r="AC694" s="20"/>
      <c r="AD694" s="21"/>
    </row>
    <row r="695" spans="1:30" s="87" customFormat="1" ht="33">
      <c r="A695" s="15" t="s">
        <v>5016</v>
      </c>
      <c r="B695" s="15" t="s">
        <v>128</v>
      </c>
      <c r="C695" s="15" t="s">
        <v>129</v>
      </c>
      <c r="D695" s="42" t="s">
        <v>9488</v>
      </c>
      <c r="E695" s="42" t="s">
        <v>4013</v>
      </c>
      <c r="F695" s="42" t="s">
        <v>2081</v>
      </c>
      <c r="G695" s="42" t="s">
        <v>8134</v>
      </c>
      <c r="H695" s="42" t="s">
        <v>9489</v>
      </c>
      <c r="I695" s="42" t="s">
        <v>5018</v>
      </c>
      <c r="J695" s="33" t="s">
        <v>9490</v>
      </c>
      <c r="K695" s="33" t="s">
        <v>9491</v>
      </c>
      <c r="L695" s="33" t="s">
        <v>9492</v>
      </c>
      <c r="M695" s="33" t="s">
        <v>5019</v>
      </c>
      <c r="N695" s="33" t="s">
        <v>10722</v>
      </c>
      <c r="O695" s="33" t="s">
        <v>5015</v>
      </c>
      <c r="P695" s="41" t="s">
        <v>2518</v>
      </c>
      <c r="Q695" s="41" t="s">
        <v>5020</v>
      </c>
      <c r="R695" s="33" t="s">
        <v>6718</v>
      </c>
      <c r="S695" s="33" t="s">
        <v>2062</v>
      </c>
      <c r="T695" s="33"/>
      <c r="U695" s="46"/>
      <c r="V695" s="33"/>
      <c r="W695" s="33"/>
      <c r="X695" s="42"/>
      <c r="Y695" s="42"/>
      <c r="Z695" s="47"/>
      <c r="AA695" s="19"/>
      <c r="AB695" s="86"/>
      <c r="AC695" s="21"/>
      <c r="AD695" s="21"/>
    </row>
    <row r="696" spans="1:30" s="87" customFormat="1" ht="49.5">
      <c r="A696" s="15" t="s">
        <v>5021</v>
      </c>
      <c r="B696" s="15" t="s">
        <v>132</v>
      </c>
      <c r="C696" s="15" t="s">
        <v>132</v>
      </c>
      <c r="D696" s="42" t="s">
        <v>3070</v>
      </c>
      <c r="E696" s="42" t="s">
        <v>2023</v>
      </c>
      <c r="F696" s="42" t="s">
        <v>8600</v>
      </c>
      <c r="G696" s="42" t="s">
        <v>8601</v>
      </c>
      <c r="H696" s="42" t="s">
        <v>9493</v>
      </c>
      <c r="I696" s="42" t="s">
        <v>5022</v>
      </c>
      <c r="J696" s="33" t="s">
        <v>5023</v>
      </c>
      <c r="K696" s="33" t="s">
        <v>9494</v>
      </c>
      <c r="L696" s="33" t="s">
        <v>5024</v>
      </c>
      <c r="M696" s="33" t="s">
        <v>5025</v>
      </c>
      <c r="N696" s="33" t="s">
        <v>11303</v>
      </c>
      <c r="O696" s="33" t="s">
        <v>11304</v>
      </c>
      <c r="P696" s="41" t="s">
        <v>3560</v>
      </c>
      <c r="Q696" s="41" t="s">
        <v>5026</v>
      </c>
      <c r="R696" s="33" t="s">
        <v>2101</v>
      </c>
      <c r="S696" s="33" t="s">
        <v>2062</v>
      </c>
      <c r="T696" s="33" t="s">
        <v>11305</v>
      </c>
      <c r="U696" s="46" t="s">
        <v>9495</v>
      </c>
      <c r="V696" s="33"/>
      <c r="W696" s="33"/>
      <c r="X696" s="42"/>
      <c r="Y696" s="42"/>
      <c r="Z696" s="47"/>
      <c r="AA696" s="19"/>
      <c r="AB696" s="86"/>
      <c r="AC696" s="21"/>
      <c r="AD696" s="21"/>
    </row>
    <row r="697" spans="1:30" s="87" customFormat="1" ht="33">
      <c r="A697" s="15" t="s">
        <v>5027</v>
      </c>
      <c r="B697" s="15" t="s">
        <v>128</v>
      </c>
      <c r="C697" s="15" t="s">
        <v>129</v>
      </c>
      <c r="D697" s="42" t="s">
        <v>9496</v>
      </c>
      <c r="E697" s="42" t="s">
        <v>8672</v>
      </c>
      <c r="F697" s="42" t="s">
        <v>2081</v>
      </c>
      <c r="G697" s="42" t="s">
        <v>8134</v>
      </c>
      <c r="H697" s="42" t="s">
        <v>9497</v>
      </c>
      <c r="I697" s="42" t="s">
        <v>9498</v>
      </c>
      <c r="J697" s="33" t="s">
        <v>5028</v>
      </c>
      <c r="K697" s="33" t="s">
        <v>9499</v>
      </c>
      <c r="L697" s="33" t="s">
        <v>9500</v>
      </c>
      <c r="M697" s="33" t="s">
        <v>5029</v>
      </c>
      <c r="N697" s="33" t="s">
        <v>10723</v>
      </c>
      <c r="O697" s="33" t="s">
        <v>2973</v>
      </c>
      <c r="P697" s="41" t="s">
        <v>24</v>
      </c>
      <c r="Q697" s="41" t="s">
        <v>326</v>
      </c>
      <c r="R697" s="33" t="s">
        <v>8597</v>
      </c>
      <c r="S697" s="33" t="s">
        <v>2062</v>
      </c>
      <c r="T697" s="33"/>
      <c r="U697" s="46"/>
      <c r="V697" s="33"/>
      <c r="W697" s="33"/>
      <c r="X697" s="42"/>
      <c r="Y697" s="42"/>
      <c r="Z697" s="47"/>
      <c r="AA697" s="19"/>
      <c r="AB697" s="89"/>
      <c r="AC697" s="64"/>
      <c r="AD697" s="66"/>
    </row>
    <row r="698" spans="1:30" s="87" customFormat="1">
      <c r="A698" s="15" t="s">
        <v>9501</v>
      </c>
      <c r="B698" s="15" t="s">
        <v>168</v>
      </c>
      <c r="C698" s="15" t="s">
        <v>315</v>
      </c>
      <c r="D698" s="42" t="s">
        <v>4465</v>
      </c>
      <c r="E698" s="42" t="s">
        <v>2327</v>
      </c>
      <c r="F698" s="42" t="s">
        <v>2081</v>
      </c>
      <c r="G698" s="42" t="s">
        <v>2082</v>
      </c>
      <c r="H698" s="42" t="s">
        <v>5030</v>
      </c>
      <c r="I698" s="42" t="s">
        <v>9502</v>
      </c>
      <c r="J698" s="33" t="s">
        <v>4468</v>
      </c>
      <c r="K698" s="33" t="s">
        <v>4469</v>
      </c>
      <c r="L698" s="33" t="s">
        <v>9503</v>
      </c>
      <c r="M698" s="33" t="s">
        <v>5031</v>
      </c>
      <c r="N698" s="33" t="s">
        <v>2111</v>
      </c>
      <c r="O698" s="33" t="s">
        <v>2112</v>
      </c>
      <c r="P698" s="41" t="s">
        <v>9504</v>
      </c>
      <c r="Q698" s="41" t="s">
        <v>9505</v>
      </c>
      <c r="R698" s="33" t="s">
        <v>9506</v>
      </c>
      <c r="S698" s="33" t="s">
        <v>2119</v>
      </c>
      <c r="T698" s="33"/>
      <c r="U698" s="46"/>
      <c r="V698" s="33"/>
      <c r="W698" s="33"/>
      <c r="X698" s="42"/>
      <c r="Y698" s="42"/>
      <c r="Z698" s="47"/>
      <c r="AA698" s="19"/>
      <c r="AB698" s="86"/>
      <c r="AC698" s="21"/>
      <c r="AD698" s="21"/>
    </row>
    <row r="699" spans="1:30" s="87" customFormat="1" ht="49.5">
      <c r="A699" s="15" t="s">
        <v>5032</v>
      </c>
      <c r="B699" s="15" t="s">
        <v>250</v>
      </c>
      <c r="C699" s="15" t="s">
        <v>251</v>
      </c>
      <c r="D699" s="42" t="s">
        <v>3188</v>
      </c>
      <c r="E699" s="42" t="s">
        <v>8672</v>
      </c>
      <c r="F699" s="42" t="s">
        <v>2081</v>
      </c>
      <c r="G699" s="42" t="s">
        <v>2082</v>
      </c>
      <c r="H699" s="16" t="s">
        <v>5033</v>
      </c>
      <c r="I699" s="16" t="s">
        <v>5034</v>
      </c>
      <c r="J699" s="33" t="s">
        <v>5035</v>
      </c>
      <c r="K699" s="33" t="s">
        <v>5036</v>
      </c>
      <c r="L699" s="33" t="s">
        <v>2494</v>
      </c>
      <c r="M699" s="33" t="s">
        <v>9507</v>
      </c>
      <c r="N699" s="33" t="s">
        <v>5009</v>
      </c>
      <c r="O699" s="33" t="s">
        <v>9508</v>
      </c>
      <c r="P699" s="41" t="s">
        <v>9509</v>
      </c>
      <c r="Q699" s="41" t="s">
        <v>5037</v>
      </c>
      <c r="R699" s="33" t="s">
        <v>2976</v>
      </c>
      <c r="S699" s="33" t="s">
        <v>2492</v>
      </c>
      <c r="T699" s="33"/>
      <c r="U699" s="46"/>
      <c r="V699" s="33"/>
      <c r="W699" s="33"/>
      <c r="X699" s="42"/>
      <c r="Y699" s="42"/>
      <c r="Z699" s="47"/>
      <c r="AA699" s="19"/>
      <c r="AB699" s="89"/>
      <c r="AC699" s="64"/>
      <c r="AD699" s="66"/>
    </row>
    <row r="700" spans="1:30" s="87" customFormat="1" ht="33">
      <c r="A700" s="15" t="s">
        <v>9510</v>
      </c>
      <c r="B700" s="15" t="s">
        <v>36</v>
      </c>
      <c r="C700" s="15" t="s">
        <v>85</v>
      </c>
      <c r="D700" s="42" t="s">
        <v>2271</v>
      </c>
      <c r="E700" s="42" t="s">
        <v>2080</v>
      </c>
      <c r="F700" s="42" t="s">
        <v>2081</v>
      </c>
      <c r="G700" s="42" t="s">
        <v>8134</v>
      </c>
      <c r="H700" s="42" t="s">
        <v>5038</v>
      </c>
      <c r="I700" s="42" t="s">
        <v>5039</v>
      </c>
      <c r="J700" s="33" t="s">
        <v>5040</v>
      </c>
      <c r="K700" s="33" t="s">
        <v>5041</v>
      </c>
      <c r="L700" s="33" t="s">
        <v>9511</v>
      </c>
      <c r="M700" s="33" t="s">
        <v>5042</v>
      </c>
      <c r="N700" s="33" t="s">
        <v>10724</v>
      </c>
      <c r="O700" s="33" t="s">
        <v>5043</v>
      </c>
      <c r="P700" s="41" t="s">
        <v>2211</v>
      </c>
      <c r="Q700" s="41" t="s">
        <v>4975</v>
      </c>
      <c r="R700" s="33" t="s">
        <v>8597</v>
      </c>
      <c r="S700" s="33" t="s">
        <v>2062</v>
      </c>
      <c r="T700" s="33"/>
      <c r="U700" s="46"/>
      <c r="V700" s="33"/>
      <c r="W700" s="33"/>
      <c r="X700" s="42"/>
      <c r="Y700" s="42"/>
      <c r="Z700" s="47"/>
      <c r="AA700" s="19"/>
      <c r="AB700" s="86"/>
      <c r="AC700" s="21"/>
      <c r="AD700" s="21"/>
    </row>
    <row r="701" spans="1:30" s="87" customFormat="1" ht="33">
      <c r="A701" s="15" t="s">
        <v>9512</v>
      </c>
      <c r="B701" s="15" t="s">
        <v>109</v>
      </c>
      <c r="C701" s="15" t="s">
        <v>184</v>
      </c>
      <c r="D701" s="42" t="s">
        <v>2786</v>
      </c>
      <c r="E701" s="42" t="s">
        <v>2080</v>
      </c>
      <c r="F701" s="42" t="s">
        <v>2081</v>
      </c>
      <c r="G701" s="42" t="s">
        <v>2082</v>
      </c>
      <c r="H701" s="16" t="s">
        <v>9513</v>
      </c>
      <c r="I701" s="16" t="s">
        <v>9514</v>
      </c>
      <c r="J701" s="33" t="s">
        <v>9515</v>
      </c>
      <c r="K701" s="33" t="s">
        <v>5044</v>
      </c>
      <c r="L701" s="33" t="s">
        <v>5045</v>
      </c>
      <c r="M701" s="33" t="s">
        <v>5045</v>
      </c>
      <c r="N701" s="33" t="s">
        <v>11306</v>
      </c>
      <c r="O701" s="33" t="s">
        <v>11307</v>
      </c>
      <c r="P701" s="41" t="s">
        <v>9516</v>
      </c>
      <c r="Q701" s="41" t="s">
        <v>2650</v>
      </c>
      <c r="R701" s="33" t="s">
        <v>2101</v>
      </c>
      <c r="S701" s="33" t="s">
        <v>2062</v>
      </c>
      <c r="T701" s="33"/>
      <c r="U701" s="46"/>
      <c r="V701" s="33"/>
      <c r="W701" s="33"/>
      <c r="X701" s="42"/>
      <c r="Y701" s="42"/>
      <c r="Z701" s="47"/>
      <c r="AA701" s="19"/>
      <c r="AB701" s="86"/>
      <c r="AC701" s="21"/>
      <c r="AD701" s="21"/>
    </row>
    <row r="702" spans="1:30" s="87" customFormat="1" ht="33">
      <c r="A702" s="15" t="s">
        <v>5046</v>
      </c>
      <c r="B702" s="15" t="s">
        <v>250</v>
      </c>
      <c r="C702" s="15" t="s">
        <v>251</v>
      </c>
      <c r="D702" s="42" t="s">
        <v>9517</v>
      </c>
      <c r="E702" s="42" t="s">
        <v>8589</v>
      </c>
      <c r="F702" s="42" t="s">
        <v>8133</v>
      </c>
      <c r="G702" s="42" t="s">
        <v>8134</v>
      </c>
      <c r="H702" s="42" t="s">
        <v>9518</v>
      </c>
      <c r="I702" s="42" t="s">
        <v>9519</v>
      </c>
      <c r="J702" s="33" t="s">
        <v>5048</v>
      </c>
      <c r="K702" s="33" t="s">
        <v>9520</v>
      </c>
      <c r="L702" s="33" t="s">
        <v>9521</v>
      </c>
      <c r="M702" s="33" t="s">
        <v>5049</v>
      </c>
      <c r="N702" s="33" t="s">
        <v>10666</v>
      </c>
      <c r="O702" s="33" t="s">
        <v>5050</v>
      </c>
      <c r="P702" s="41" t="s">
        <v>9516</v>
      </c>
      <c r="Q702" s="41" t="s">
        <v>9522</v>
      </c>
      <c r="R702" s="33" t="s">
        <v>2101</v>
      </c>
      <c r="S702" s="33" t="s">
        <v>8610</v>
      </c>
      <c r="T702" s="33"/>
      <c r="U702" s="46"/>
      <c r="V702" s="33"/>
      <c r="W702" s="33"/>
      <c r="X702" s="42"/>
      <c r="Y702" s="42"/>
      <c r="Z702" s="47"/>
      <c r="AA702" s="19"/>
      <c r="AB702" s="89"/>
      <c r="AC702" s="64"/>
      <c r="AD702" s="66"/>
    </row>
    <row r="703" spans="1:30" s="87" customFormat="1" ht="198">
      <c r="A703" s="15" t="s">
        <v>5051</v>
      </c>
      <c r="B703" s="15" t="s">
        <v>128</v>
      </c>
      <c r="C703" s="15" t="s">
        <v>129</v>
      </c>
      <c r="D703" s="42" t="s">
        <v>8936</v>
      </c>
      <c r="E703" s="42" t="s">
        <v>2023</v>
      </c>
      <c r="F703" s="42" t="s">
        <v>7078</v>
      </c>
      <c r="G703" s="42" t="s">
        <v>2025</v>
      </c>
      <c r="H703" s="16" t="s">
        <v>5052</v>
      </c>
      <c r="I703" s="16" t="s">
        <v>9523</v>
      </c>
      <c r="J703" s="33" t="s">
        <v>9524</v>
      </c>
      <c r="K703" s="33" t="s">
        <v>9525</v>
      </c>
      <c r="L703" s="33" t="s">
        <v>9526</v>
      </c>
      <c r="M703" s="33" t="s">
        <v>9527</v>
      </c>
      <c r="N703" s="33" t="s">
        <v>11308</v>
      </c>
      <c r="O703" s="33" t="s">
        <v>11309</v>
      </c>
      <c r="P703" s="41" t="s">
        <v>9528</v>
      </c>
      <c r="Q703" s="41" t="s">
        <v>9529</v>
      </c>
      <c r="R703" s="33" t="s">
        <v>2101</v>
      </c>
      <c r="S703" s="33" t="s">
        <v>2062</v>
      </c>
      <c r="T703" s="33" t="s">
        <v>5053</v>
      </c>
      <c r="U703" s="46" t="s">
        <v>5054</v>
      </c>
      <c r="V703" s="33"/>
      <c r="W703" s="33"/>
      <c r="X703" s="42"/>
      <c r="Y703" s="42"/>
      <c r="Z703" s="47"/>
      <c r="AA703" s="19"/>
      <c r="AB703" s="89"/>
      <c r="AC703" s="64"/>
      <c r="AD703" s="66"/>
    </row>
    <row r="704" spans="1:30" s="87" customFormat="1" ht="33">
      <c r="A704" s="15" t="s">
        <v>9530</v>
      </c>
      <c r="B704" s="15" t="s">
        <v>36</v>
      </c>
      <c r="C704" s="15" t="s">
        <v>85</v>
      </c>
      <c r="D704" s="42" t="s">
        <v>2357</v>
      </c>
      <c r="E704" s="42" t="s">
        <v>3382</v>
      </c>
      <c r="F704" s="42" t="s">
        <v>8133</v>
      </c>
      <c r="G704" s="42" t="s">
        <v>2082</v>
      </c>
      <c r="H704" s="42" t="s">
        <v>5055</v>
      </c>
      <c r="I704" s="42" t="s">
        <v>9531</v>
      </c>
      <c r="J704" s="33" t="s">
        <v>9532</v>
      </c>
      <c r="K704" s="33" t="s">
        <v>5056</v>
      </c>
      <c r="L704" s="33" t="s">
        <v>5057</v>
      </c>
      <c r="M704" s="33" t="s">
        <v>9533</v>
      </c>
      <c r="N704" s="33" t="s">
        <v>11310</v>
      </c>
      <c r="O704" s="33" t="s">
        <v>11311</v>
      </c>
      <c r="P704" s="41" t="s">
        <v>8755</v>
      </c>
      <c r="Q704" s="41" t="s">
        <v>8756</v>
      </c>
      <c r="R704" s="33" t="s">
        <v>8597</v>
      </c>
      <c r="S704" s="33" t="s">
        <v>8610</v>
      </c>
      <c r="T704" s="33"/>
      <c r="U704" s="46"/>
      <c r="V704" s="33"/>
      <c r="W704" s="33"/>
      <c r="X704" s="42"/>
      <c r="Y704" s="42"/>
      <c r="Z704" s="47"/>
      <c r="AA704" s="19"/>
      <c r="AB704" s="86"/>
      <c r="AC704" s="21"/>
      <c r="AD704" s="21"/>
    </row>
    <row r="705" spans="1:30" s="87" customFormat="1" ht="33">
      <c r="A705" s="15" t="s">
        <v>9534</v>
      </c>
      <c r="B705" s="15" t="s">
        <v>36</v>
      </c>
      <c r="C705" s="15" t="s">
        <v>85</v>
      </c>
      <c r="D705" s="42" t="s">
        <v>9472</v>
      </c>
      <c r="E705" s="42" t="s">
        <v>8859</v>
      </c>
      <c r="F705" s="42" t="s">
        <v>2081</v>
      </c>
      <c r="G705" s="42" t="s">
        <v>2082</v>
      </c>
      <c r="H705" s="16" t="s">
        <v>9535</v>
      </c>
      <c r="I705" s="16" t="s">
        <v>5058</v>
      </c>
      <c r="J705" s="33" t="s">
        <v>9536</v>
      </c>
      <c r="K705" s="33" t="s">
        <v>9537</v>
      </c>
      <c r="L705" s="33" t="s">
        <v>5057</v>
      </c>
      <c r="M705" s="33" t="s">
        <v>9538</v>
      </c>
      <c r="N705" s="33" t="s">
        <v>11312</v>
      </c>
      <c r="O705" s="33" t="s">
        <v>11313</v>
      </c>
      <c r="P705" s="41" t="s">
        <v>9539</v>
      </c>
      <c r="Q705" s="41" t="s">
        <v>8756</v>
      </c>
      <c r="R705" s="33" t="s">
        <v>6718</v>
      </c>
      <c r="S705" s="33" t="s">
        <v>8610</v>
      </c>
      <c r="T705" s="33"/>
      <c r="U705" s="46"/>
      <c r="V705" s="33"/>
      <c r="W705" s="33"/>
      <c r="X705" s="42"/>
      <c r="Y705" s="42"/>
      <c r="Z705" s="47"/>
      <c r="AA705" s="19"/>
      <c r="AB705" s="89"/>
      <c r="AC705" s="64"/>
      <c r="AD705" s="66"/>
    </row>
    <row r="706" spans="1:30" s="87" customFormat="1" ht="33">
      <c r="A706" s="15" t="s">
        <v>9540</v>
      </c>
      <c r="B706" s="15" t="s">
        <v>36</v>
      </c>
      <c r="C706" s="15" t="s">
        <v>85</v>
      </c>
      <c r="D706" s="42" t="s">
        <v>9541</v>
      </c>
      <c r="E706" s="42" t="s">
        <v>3382</v>
      </c>
      <c r="F706" s="42" t="s">
        <v>2081</v>
      </c>
      <c r="G706" s="42" t="s">
        <v>2082</v>
      </c>
      <c r="H706" s="42" t="s">
        <v>5059</v>
      </c>
      <c r="I706" s="42" t="s">
        <v>9542</v>
      </c>
      <c r="J706" s="33" t="s">
        <v>9543</v>
      </c>
      <c r="K706" s="33" t="s">
        <v>5060</v>
      </c>
      <c r="L706" s="33" t="s">
        <v>9544</v>
      </c>
      <c r="M706" s="33" t="s">
        <v>5061</v>
      </c>
      <c r="N706" s="33" t="s">
        <v>11314</v>
      </c>
      <c r="O706" s="33" t="s">
        <v>11315</v>
      </c>
      <c r="P706" s="41" t="s">
        <v>2135</v>
      </c>
      <c r="Q706" s="41" t="s">
        <v>2136</v>
      </c>
      <c r="R706" s="33" t="s">
        <v>2101</v>
      </c>
      <c r="S706" s="33" t="s">
        <v>2062</v>
      </c>
      <c r="T706" s="33"/>
      <c r="U706" s="46"/>
      <c r="V706" s="33"/>
      <c r="W706" s="33"/>
      <c r="X706" s="42"/>
      <c r="Y706" s="42"/>
      <c r="Z706" s="47"/>
      <c r="AA706" s="19"/>
      <c r="AB706" s="86"/>
      <c r="AC706" s="21"/>
      <c r="AD706" s="21"/>
    </row>
    <row r="707" spans="1:30" s="87" customFormat="1" ht="49.5">
      <c r="A707" s="15" t="s">
        <v>9545</v>
      </c>
      <c r="B707" s="15" t="s">
        <v>36</v>
      </c>
      <c r="C707" s="15" t="s">
        <v>37</v>
      </c>
      <c r="D707" s="42" t="s">
        <v>2554</v>
      </c>
      <c r="E707" s="42" t="s">
        <v>3382</v>
      </c>
      <c r="F707" s="42" t="s">
        <v>8133</v>
      </c>
      <c r="G707" s="42" t="s">
        <v>8134</v>
      </c>
      <c r="H707" s="16" t="s">
        <v>5062</v>
      </c>
      <c r="I707" s="16" t="s">
        <v>5063</v>
      </c>
      <c r="J707" s="33" t="s">
        <v>5064</v>
      </c>
      <c r="K707" s="33" t="s">
        <v>5065</v>
      </c>
      <c r="L707" s="33" t="s">
        <v>5066</v>
      </c>
      <c r="M707" s="33" t="s">
        <v>5066</v>
      </c>
      <c r="N707" s="33" t="s">
        <v>10725</v>
      </c>
      <c r="O707" s="33" t="s">
        <v>5068</v>
      </c>
      <c r="P707" s="41" t="s">
        <v>8755</v>
      </c>
      <c r="Q707" s="41" t="s">
        <v>8756</v>
      </c>
      <c r="R707" s="33" t="s">
        <v>2101</v>
      </c>
      <c r="S707" s="33" t="s">
        <v>2062</v>
      </c>
      <c r="T707" s="33"/>
      <c r="U707" s="46"/>
      <c r="V707" s="33"/>
      <c r="W707" s="33"/>
      <c r="X707" s="42"/>
      <c r="Y707" s="42"/>
      <c r="Z707" s="47"/>
      <c r="AA707" s="19"/>
      <c r="AB707" s="89"/>
      <c r="AC707" s="64"/>
      <c r="AD707" s="66"/>
    </row>
    <row r="708" spans="1:30" s="87" customFormat="1" ht="49.5">
      <c r="A708" s="15" t="s">
        <v>9546</v>
      </c>
      <c r="B708" s="15" t="s">
        <v>36</v>
      </c>
      <c r="C708" s="15" t="s">
        <v>37</v>
      </c>
      <c r="D708" s="42" t="s">
        <v>2554</v>
      </c>
      <c r="E708" s="42" t="s">
        <v>3382</v>
      </c>
      <c r="F708" s="42" t="s">
        <v>2081</v>
      </c>
      <c r="G708" s="42" t="s">
        <v>8134</v>
      </c>
      <c r="H708" s="42" t="s">
        <v>9547</v>
      </c>
      <c r="I708" s="42" t="s">
        <v>5069</v>
      </c>
      <c r="J708" s="33" t="s">
        <v>5070</v>
      </c>
      <c r="K708" s="33" t="s">
        <v>5071</v>
      </c>
      <c r="L708" s="33" t="s">
        <v>5072</v>
      </c>
      <c r="M708" s="33" t="s">
        <v>9548</v>
      </c>
      <c r="N708" s="33" t="s">
        <v>5067</v>
      </c>
      <c r="O708" s="33" t="s">
        <v>9549</v>
      </c>
      <c r="P708" s="41" t="s">
        <v>2629</v>
      </c>
      <c r="Q708" s="41" t="s">
        <v>2136</v>
      </c>
      <c r="R708" s="33" t="s">
        <v>2052</v>
      </c>
      <c r="S708" s="33" t="s">
        <v>2053</v>
      </c>
      <c r="T708" s="33"/>
      <c r="U708" s="46"/>
      <c r="V708" s="33"/>
      <c r="W708" s="33"/>
      <c r="X708" s="42"/>
      <c r="Y708" s="42"/>
      <c r="Z708" s="47"/>
      <c r="AA708" s="19"/>
      <c r="AB708" s="86"/>
      <c r="AC708" s="21"/>
      <c r="AD708" s="21"/>
    </row>
    <row r="709" spans="1:30" s="87" customFormat="1" ht="33">
      <c r="A709" s="15" t="s">
        <v>9550</v>
      </c>
      <c r="B709" s="15" t="s">
        <v>36</v>
      </c>
      <c r="C709" s="15" t="s">
        <v>37</v>
      </c>
      <c r="D709" s="42" t="s">
        <v>2161</v>
      </c>
      <c r="E709" s="42" t="s">
        <v>3382</v>
      </c>
      <c r="F709" s="42" t="s">
        <v>8133</v>
      </c>
      <c r="G709" s="42" t="s">
        <v>2082</v>
      </c>
      <c r="H709" s="16" t="s">
        <v>5074</v>
      </c>
      <c r="I709" s="16" t="s">
        <v>5075</v>
      </c>
      <c r="J709" s="33" t="s">
        <v>5076</v>
      </c>
      <c r="K709" s="33" t="s">
        <v>9551</v>
      </c>
      <c r="L709" s="33" t="s">
        <v>5077</v>
      </c>
      <c r="M709" s="33" t="s">
        <v>9552</v>
      </c>
      <c r="N709" s="33" t="s">
        <v>10725</v>
      </c>
      <c r="O709" s="33" t="s">
        <v>5073</v>
      </c>
      <c r="P709" s="41" t="s">
        <v>2629</v>
      </c>
      <c r="Q709" s="41" t="s">
        <v>8756</v>
      </c>
      <c r="R709" s="33" t="s">
        <v>2052</v>
      </c>
      <c r="S709" s="33" t="s">
        <v>8823</v>
      </c>
      <c r="T709" s="33"/>
      <c r="U709" s="46"/>
      <c r="V709" s="33"/>
      <c r="W709" s="33"/>
      <c r="X709" s="42"/>
      <c r="Y709" s="42"/>
      <c r="Z709" s="47"/>
      <c r="AA709" s="19"/>
      <c r="AB709" s="89"/>
      <c r="AC709" s="64"/>
      <c r="AD709" s="66"/>
    </row>
    <row r="710" spans="1:30" s="87" customFormat="1" ht="33">
      <c r="A710" s="15" t="s">
        <v>5078</v>
      </c>
      <c r="B710" s="15" t="s">
        <v>36</v>
      </c>
      <c r="C710" s="15" t="s">
        <v>37</v>
      </c>
      <c r="D710" s="42" t="s">
        <v>2554</v>
      </c>
      <c r="E710" s="42" t="s">
        <v>3382</v>
      </c>
      <c r="F710" s="42" t="s">
        <v>8133</v>
      </c>
      <c r="G710" s="42" t="s">
        <v>8134</v>
      </c>
      <c r="H710" s="42" t="s">
        <v>5079</v>
      </c>
      <c r="I710" s="42" t="s">
        <v>9553</v>
      </c>
      <c r="J710" s="33" t="s">
        <v>5080</v>
      </c>
      <c r="K710" s="33" t="s">
        <v>9554</v>
      </c>
      <c r="L710" s="33" t="s">
        <v>5081</v>
      </c>
      <c r="M710" s="33" t="s">
        <v>9555</v>
      </c>
      <c r="N710" s="33" t="s">
        <v>10725</v>
      </c>
      <c r="O710" s="33" t="s">
        <v>5073</v>
      </c>
      <c r="P710" s="41" t="s">
        <v>9556</v>
      </c>
      <c r="Q710" s="41" t="s">
        <v>2136</v>
      </c>
      <c r="R710" s="33" t="s">
        <v>2052</v>
      </c>
      <c r="S710" s="33" t="s">
        <v>7619</v>
      </c>
      <c r="T710" s="33"/>
      <c r="U710" s="46"/>
      <c r="V710" s="33"/>
      <c r="W710" s="33"/>
      <c r="X710" s="42"/>
      <c r="Y710" s="42"/>
      <c r="Z710" s="47"/>
      <c r="AA710" s="19"/>
      <c r="AB710" s="89"/>
      <c r="AC710" s="64"/>
      <c r="AD710" s="66"/>
    </row>
    <row r="711" spans="1:30" s="87" customFormat="1" ht="66">
      <c r="A711" s="49" t="s">
        <v>9557</v>
      </c>
      <c r="B711" s="15" t="s">
        <v>36</v>
      </c>
      <c r="C711" s="15" t="s">
        <v>85</v>
      </c>
      <c r="D711" s="42" t="s">
        <v>9472</v>
      </c>
      <c r="E711" s="42" t="s">
        <v>3382</v>
      </c>
      <c r="F711" s="42" t="s">
        <v>2081</v>
      </c>
      <c r="G711" s="42" t="s">
        <v>2082</v>
      </c>
      <c r="H711" s="16" t="s">
        <v>5082</v>
      </c>
      <c r="I711" s="16" t="s">
        <v>5083</v>
      </c>
      <c r="J711" s="33" t="s">
        <v>5084</v>
      </c>
      <c r="K711" s="33" t="s">
        <v>9558</v>
      </c>
      <c r="L711" s="33" t="s">
        <v>5085</v>
      </c>
      <c r="M711" s="33" t="s">
        <v>5085</v>
      </c>
      <c r="N711" s="33" t="s">
        <v>5086</v>
      </c>
      <c r="O711" s="33" t="s">
        <v>5087</v>
      </c>
      <c r="P711" s="41" t="s">
        <v>2629</v>
      </c>
      <c r="Q711" s="41" t="s">
        <v>2136</v>
      </c>
      <c r="R711" s="33" t="s">
        <v>2052</v>
      </c>
      <c r="S711" s="33" t="s">
        <v>8823</v>
      </c>
      <c r="T711" s="33"/>
      <c r="U711" s="46"/>
      <c r="V711" s="33"/>
      <c r="W711" s="33"/>
      <c r="X711" s="42"/>
      <c r="Y711" s="42"/>
      <c r="Z711" s="47"/>
      <c r="AA711" s="19"/>
      <c r="AB711" s="86"/>
      <c r="AC711" s="21"/>
      <c r="AD711" s="40"/>
    </row>
    <row r="712" spans="1:30" s="87" customFormat="1" ht="33">
      <c r="A712" s="15" t="s">
        <v>5088</v>
      </c>
      <c r="B712" s="15" t="s">
        <v>36</v>
      </c>
      <c r="C712" s="15" t="s">
        <v>85</v>
      </c>
      <c r="D712" s="42" t="s">
        <v>8825</v>
      </c>
      <c r="E712" s="42" t="s">
        <v>3382</v>
      </c>
      <c r="F712" s="42" t="s">
        <v>6786</v>
      </c>
      <c r="G712" s="42" t="s">
        <v>2082</v>
      </c>
      <c r="H712" s="42" t="s">
        <v>5089</v>
      </c>
      <c r="I712" s="42" t="s">
        <v>9559</v>
      </c>
      <c r="J712" s="33" t="s">
        <v>5090</v>
      </c>
      <c r="K712" s="33" t="s">
        <v>9560</v>
      </c>
      <c r="L712" s="33" t="s">
        <v>5091</v>
      </c>
      <c r="M712" s="33" t="s">
        <v>5091</v>
      </c>
      <c r="N712" s="33" t="s">
        <v>10726</v>
      </c>
      <c r="O712" s="33" t="s">
        <v>9561</v>
      </c>
      <c r="P712" s="41" t="s">
        <v>9562</v>
      </c>
      <c r="Q712" s="41" t="s">
        <v>8756</v>
      </c>
      <c r="R712" s="33" t="s">
        <v>8812</v>
      </c>
      <c r="S712" s="33" t="s">
        <v>7619</v>
      </c>
      <c r="T712" s="33"/>
      <c r="U712" s="46"/>
      <c r="V712" s="33"/>
      <c r="W712" s="33"/>
      <c r="X712" s="42"/>
      <c r="Y712" s="42"/>
      <c r="Z712" s="47"/>
      <c r="AA712" s="19"/>
      <c r="AB712" s="86"/>
      <c r="AC712" s="21"/>
      <c r="AD712" s="21"/>
    </row>
    <row r="713" spans="1:30" s="87" customFormat="1" ht="33">
      <c r="A713" s="15" t="s">
        <v>5092</v>
      </c>
      <c r="B713" s="15" t="s">
        <v>36</v>
      </c>
      <c r="C713" s="15" t="s">
        <v>85</v>
      </c>
      <c r="D713" s="42" t="s">
        <v>2271</v>
      </c>
      <c r="E713" s="42" t="s">
        <v>3382</v>
      </c>
      <c r="F713" s="42" t="s">
        <v>2081</v>
      </c>
      <c r="G713" s="42" t="s">
        <v>2082</v>
      </c>
      <c r="H713" s="16" t="s">
        <v>9563</v>
      </c>
      <c r="I713" s="16" t="s">
        <v>5093</v>
      </c>
      <c r="J713" s="33" t="s">
        <v>5094</v>
      </c>
      <c r="K713" s="33" t="s">
        <v>9564</v>
      </c>
      <c r="L713" s="33" t="s">
        <v>5095</v>
      </c>
      <c r="M713" s="33" t="s">
        <v>5095</v>
      </c>
      <c r="N713" s="33" t="s">
        <v>5086</v>
      </c>
      <c r="O713" s="33" t="s">
        <v>5087</v>
      </c>
      <c r="P713" s="41" t="s">
        <v>2629</v>
      </c>
      <c r="Q713" s="41" t="s">
        <v>2136</v>
      </c>
      <c r="R713" s="33" t="s">
        <v>2052</v>
      </c>
      <c r="S713" s="33" t="s">
        <v>2053</v>
      </c>
      <c r="T713" s="33"/>
      <c r="U713" s="46"/>
      <c r="V713" s="33"/>
      <c r="W713" s="33"/>
      <c r="X713" s="42"/>
      <c r="Y713" s="42"/>
      <c r="Z713" s="47"/>
      <c r="AA713" s="19"/>
      <c r="AB713" s="89"/>
      <c r="AC713" s="64"/>
      <c r="AD713" s="66"/>
    </row>
    <row r="714" spans="1:30" s="87" customFormat="1" ht="33">
      <c r="A714" s="15" t="s">
        <v>9565</v>
      </c>
      <c r="B714" s="15" t="s">
        <v>36</v>
      </c>
      <c r="C714" s="15" t="s">
        <v>85</v>
      </c>
      <c r="D714" s="42" t="s">
        <v>2271</v>
      </c>
      <c r="E714" s="42" t="s">
        <v>3382</v>
      </c>
      <c r="F714" s="42" t="s">
        <v>2081</v>
      </c>
      <c r="G714" s="42" t="s">
        <v>2082</v>
      </c>
      <c r="H714" s="42" t="s">
        <v>9566</v>
      </c>
      <c r="I714" s="42" t="s">
        <v>9567</v>
      </c>
      <c r="J714" s="33" t="s">
        <v>5096</v>
      </c>
      <c r="K714" s="33" t="s">
        <v>9568</v>
      </c>
      <c r="L714" s="33" t="s">
        <v>5097</v>
      </c>
      <c r="M714" s="33" t="s">
        <v>9569</v>
      </c>
      <c r="N714" s="33" t="s">
        <v>10727</v>
      </c>
      <c r="O714" s="33" t="s">
        <v>9570</v>
      </c>
      <c r="P714" s="41" t="s">
        <v>9556</v>
      </c>
      <c r="Q714" s="41" t="s">
        <v>8756</v>
      </c>
      <c r="R714" s="33" t="s">
        <v>2052</v>
      </c>
      <c r="S714" s="33" t="s">
        <v>8823</v>
      </c>
      <c r="T714" s="33"/>
      <c r="U714" s="46"/>
      <c r="V714" s="33"/>
      <c r="W714" s="33"/>
      <c r="X714" s="42"/>
      <c r="Y714" s="42"/>
      <c r="Z714" s="47"/>
      <c r="AA714" s="19"/>
      <c r="AB714" s="86"/>
      <c r="AC714" s="21"/>
      <c r="AD714" s="21"/>
    </row>
    <row r="715" spans="1:30" s="87" customFormat="1" ht="33">
      <c r="A715" s="15" t="s">
        <v>9571</v>
      </c>
      <c r="B715" s="15" t="s">
        <v>36</v>
      </c>
      <c r="C715" s="15" t="s">
        <v>85</v>
      </c>
      <c r="D715" s="42" t="s">
        <v>7307</v>
      </c>
      <c r="E715" s="42" t="s">
        <v>3382</v>
      </c>
      <c r="F715" s="42" t="s">
        <v>2081</v>
      </c>
      <c r="G715" s="42" t="s">
        <v>8134</v>
      </c>
      <c r="H715" s="42" t="s">
        <v>5099</v>
      </c>
      <c r="I715" s="42" t="s">
        <v>5100</v>
      </c>
      <c r="J715" s="33" t="s">
        <v>5101</v>
      </c>
      <c r="K715" s="33" t="s">
        <v>5102</v>
      </c>
      <c r="L715" s="33" t="s">
        <v>9572</v>
      </c>
      <c r="M715" s="33" t="s">
        <v>9572</v>
      </c>
      <c r="N715" s="33" t="s">
        <v>11316</v>
      </c>
      <c r="O715" s="33" t="s">
        <v>11317</v>
      </c>
      <c r="P715" s="41" t="s">
        <v>2629</v>
      </c>
      <c r="Q715" s="41" t="s">
        <v>8756</v>
      </c>
      <c r="R715" s="33" t="s">
        <v>2052</v>
      </c>
      <c r="S715" s="33" t="s">
        <v>8823</v>
      </c>
      <c r="T715" s="33"/>
      <c r="U715" s="46"/>
      <c r="V715" s="33"/>
      <c r="W715" s="33"/>
      <c r="X715" s="42"/>
      <c r="Y715" s="42"/>
      <c r="Z715" s="47"/>
      <c r="AA715" s="19"/>
      <c r="AB715" s="89"/>
      <c r="AC715" s="64"/>
      <c r="AD715" s="66"/>
    </row>
    <row r="716" spans="1:30" s="87" customFormat="1" ht="49.5">
      <c r="A716" s="15" t="s">
        <v>5103</v>
      </c>
      <c r="B716" s="15" t="s">
        <v>36</v>
      </c>
      <c r="C716" s="15" t="s">
        <v>85</v>
      </c>
      <c r="D716" s="42" t="s">
        <v>5098</v>
      </c>
      <c r="E716" s="42" t="s">
        <v>3382</v>
      </c>
      <c r="F716" s="42" t="s">
        <v>2081</v>
      </c>
      <c r="G716" s="42" t="s">
        <v>8134</v>
      </c>
      <c r="H716" s="16" t="s">
        <v>9573</v>
      </c>
      <c r="I716" s="16" t="s">
        <v>5104</v>
      </c>
      <c r="J716" s="33" t="s">
        <v>5105</v>
      </c>
      <c r="K716" s="33" t="s">
        <v>9574</v>
      </c>
      <c r="L716" s="33" t="s">
        <v>5106</v>
      </c>
      <c r="M716" s="33" t="s">
        <v>9575</v>
      </c>
      <c r="N716" s="33" t="s">
        <v>11318</v>
      </c>
      <c r="O716" s="33" t="s">
        <v>11319</v>
      </c>
      <c r="P716" s="41" t="s">
        <v>2629</v>
      </c>
      <c r="Q716" s="41" t="s">
        <v>2136</v>
      </c>
      <c r="R716" s="33" t="s">
        <v>8812</v>
      </c>
      <c r="S716" s="33" t="s">
        <v>2053</v>
      </c>
      <c r="T716" s="33"/>
      <c r="U716" s="46"/>
      <c r="V716" s="33"/>
      <c r="W716" s="33"/>
      <c r="X716" s="42"/>
      <c r="Y716" s="42"/>
      <c r="Z716" s="47"/>
      <c r="AA716" s="19"/>
      <c r="AB716" s="86"/>
      <c r="AC716" s="21"/>
      <c r="AD716" s="21"/>
    </row>
    <row r="717" spans="1:30" s="87" customFormat="1" ht="49.5">
      <c r="A717" s="15" t="s">
        <v>9576</v>
      </c>
      <c r="B717" s="15" t="s">
        <v>36</v>
      </c>
      <c r="C717" s="15" t="s">
        <v>85</v>
      </c>
      <c r="D717" s="42" t="s">
        <v>5098</v>
      </c>
      <c r="E717" s="42" t="s">
        <v>3382</v>
      </c>
      <c r="F717" s="42" t="s">
        <v>2081</v>
      </c>
      <c r="G717" s="42" t="s">
        <v>2082</v>
      </c>
      <c r="H717" s="42" t="s">
        <v>5107</v>
      </c>
      <c r="I717" s="42" t="s">
        <v>5108</v>
      </c>
      <c r="J717" s="33" t="s">
        <v>9577</v>
      </c>
      <c r="K717" s="33" t="s">
        <v>5109</v>
      </c>
      <c r="L717" s="33" t="s">
        <v>9578</v>
      </c>
      <c r="M717" s="33" t="s">
        <v>5110</v>
      </c>
      <c r="N717" s="33" t="s">
        <v>11318</v>
      </c>
      <c r="O717" s="33" t="s">
        <v>11320</v>
      </c>
      <c r="P717" s="41" t="s">
        <v>8755</v>
      </c>
      <c r="Q717" s="41" t="s">
        <v>2136</v>
      </c>
      <c r="R717" s="33" t="s">
        <v>2101</v>
      </c>
      <c r="S717" s="33" t="s">
        <v>2062</v>
      </c>
      <c r="T717" s="33"/>
      <c r="U717" s="46"/>
      <c r="V717" s="33"/>
      <c r="W717" s="33"/>
      <c r="X717" s="42"/>
      <c r="Y717" s="42"/>
      <c r="Z717" s="47"/>
      <c r="AA717" s="19"/>
      <c r="AB717" s="89"/>
      <c r="AC717" s="64"/>
      <c r="AD717" s="66"/>
    </row>
    <row r="718" spans="1:30" s="87" customFormat="1" ht="33">
      <c r="A718" s="15" t="s">
        <v>5111</v>
      </c>
      <c r="B718" s="15" t="s">
        <v>33</v>
      </c>
      <c r="C718" s="15" t="s">
        <v>33</v>
      </c>
      <c r="D718" s="42" t="s">
        <v>2169</v>
      </c>
      <c r="E718" s="42" t="s">
        <v>8651</v>
      </c>
      <c r="F718" s="42" t="s">
        <v>8133</v>
      </c>
      <c r="G718" s="42" t="s">
        <v>2082</v>
      </c>
      <c r="H718" s="16" t="s">
        <v>5112</v>
      </c>
      <c r="I718" s="16" t="s">
        <v>5113</v>
      </c>
      <c r="J718" s="33" t="s">
        <v>5114</v>
      </c>
      <c r="K718" s="33" t="s">
        <v>5115</v>
      </c>
      <c r="L718" s="33" t="s">
        <v>3170</v>
      </c>
      <c r="M718" s="33" t="s">
        <v>9579</v>
      </c>
      <c r="N718" s="33" t="s">
        <v>10728</v>
      </c>
      <c r="O718" s="33" t="s">
        <v>5116</v>
      </c>
      <c r="P718" s="41" t="s">
        <v>5117</v>
      </c>
      <c r="Q718" s="41" t="s">
        <v>5118</v>
      </c>
      <c r="R718" s="33" t="s">
        <v>5119</v>
      </c>
      <c r="S718" s="33" t="s">
        <v>5120</v>
      </c>
      <c r="T718" s="33" t="s">
        <v>11321</v>
      </c>
      <c r="U718" s="46" t="s">
        <v>5121</v>
      </c>
      <c r="V718" s="33"/>
      <c r="W718" s="33"/>
      <c r="X718" s="42"/>
      <c r="Y718" s="42"/>
      <c r="Z718" s="47"/>
      <c r="AA718" s="19"/>
      <c r="AB718" s="86"/>
      <c r="AC718" s="21"/>
      <c r="AD718" s="21"/>
    </row>
    <row r="719" spans="1:30" s="87" customFormat="1" ht="66">
      <c r="A719" s="15" t="s">
        <v>5122</v>
      </c>
      <c r="B719" s="15" t="s">
        <v>149</v>
      </c>
      <c r="C719" s="15" t="s">
        <v>150</v>
      </c>
      <c r="D719" s="42" t="s">
        <v>9580</v>
      </c>
      <c r="E719" s="42" t="s">
        <v>8589</v>
      </c>
      <c r="F719" s="42" t="s">
        <v>2081</v>
      </c>
      <c r="G719" s="42" t="s">
        <v>8134</v>
      </c>
      <c r="H719" s="42" t="s">
        <v>5123</v>
      </c>
      <c r="I719" s="42" t="s">
        <v>5124</v>
      </c>
      <c r="J719" s="33" t="s">
        <v>5125</v>
      </c>
      <c r="K719" s="33" t="s">
        <v>9581</v>
      </c>
      <c r="L719" s="33" t="s">
        <v>5126</v>
      </c>
      <c r="M719" s="33" t="s">
        <v>9582</v>
      </c>
      <c r="N719" s="33" t="s">
        <v>11322</v>
      </c>
      <c r="O719" s="33" t="s">
        <v>11323</v>
      </c>
      <c r="P719" s="41" t="s">
        <v>5127</v>
      </c>
      <c r="Q719" s="41" t="s">
        <v>5128</v>
      </c>
      <c r="R719" s="33" t="s">
        <v>8597</v>
      </c>
      <c r="S719" s="33" t="s">
        <v>8610</v>
      </c>
      <c r="T719" s="33"/>
      <c r="U719" s="46"/>
      <c r="V719" s="33"/>
      <c r="W719" s="33"/>
      <c r="X719" s="42"/>
      <c r="Y719" s="42"/>
      <c r="Z719" s="47"/>
      <c r="AA719" s="19"/>
      <c r="AB719" s="86"/>
      <c r="AC719" s="21"/>
      <c r="AD719" s="21"/>
    </row>
    <row r="720" spans="1:30" s="87" customFormat="1" ht="33">
      <c r="A720" s="15" t="s">
        <v>5129</v>
      </c>
      <c r="B720" s="15" t="s">
        <v>8</v>
      </c>
      <c r="C720" s="15" t="s">
        <v>8</v>
      </c>
      <c r="D720" s="42" t="s">
        <v>2122</v>
      </c>
      <c r="E720" s="42" t="s">
        <v>8672</v>
      </c>
      <c r="F720" s="42" t="s">
        <v>2081</v>
      </c>
      <c r="G720" s="42" t="s">
        <v>8134</v>
      </c>
      <c r="H720" s="42" t="s">
        <v>5130</v>
      </c>
      <c r="I720" s="42" t="s">
        <v>5131</v>
      </c>
      <c r="J720" s="33" t="s">
        <v>9583</v>
      </c>
      <c r="K720" s="33" t="s">
        <v>5132</v>
      </c>
      <c r="L720" s="33" t="s">
        <v>9584</v>
      </c>
      <c r="M720" s="33" t="s">
        <v>9584</v>
      </c>
      <c r="N720" s="33" t="s">
        <v>10729</v>
      </c>
      <c r="O720" s="33" t="s">
        <v>5133</v>
      </c>
      <c r="P720" s="41" t="s">
        <v>2113</v>
      </c>
      <c r="Q720" s="41" t="s">
        <v>5037</v>
      </c>
      <c r="R720" s="33" t="s">
        <v>2101</v>
      </c>
      <c r="S720" s="33" t="s">
        <v>8610</v>
      </c>
      <c r="T720" s="33"/>
      <c r="U720" s="46"/>
      <c r="V720" s="33"/>
      <c r="W720" s="33"/>
      <c r="X720" s="42"/>
      <c r="Y720" s="42"/>
      <c r="Z720" s="47"/>
      <c r="AA720" s="19"/>
      <c r="AB720" s="89"/>
      <c r="AC720" s="20"/>
      <c r="AD720" s="66"/>
    </row>
    <row r="721" spans="1:30" s="87" customFormat="1" ht="49.5">
      <c r="A721" s="15" t="s">
        <v>5134</v>
      </c>
      <c r="B721" s="15" t="s">
        <v>36</v>
      </c>
      <c r="C721" s="15" t="s">
        <v>37</v>
      </c>
      <c r="D721" s="42" t="s">
        <v>2161</v>
      </c>
      <c r="E721" s="42" t="s">
        <v>2080</v>
      </c>
      <c r="F721" s="42" t="s">
        <v>2081</v>
      </c>
      <c r="G721" s="42" t="s">
        <v>8134</v>
      </c>
      <c r="H721" s="42" t="s">
        <v>9585</v>
      </c>
      <c r="I721" s="42" t="s">
        <v>9586</v>
      </c>
      <c r="J721" s="33" t="s">
        <v>5135</v>
      </c>
      <c r="K721" s="33" t="s">
        <v>5136</v>
      </c>
      <c r="L721" s="33" t="s">
        <v>9587</v>
      </c>
      <c r="M721" s="33" t="s">
        <v>5137</v>
      </c>
      <c r="N721" s="33" t="s">
        <v>10730</v>
      </c>
      <c r="O721" s="33" t="s">
        <v>5138</v>
      </c>
      <c r="P721" s="41" t="s">
        <v>2211</v>
      </c>
      <c r="Q721" s="41" t="s">
        <v>4975</v>
      </c>
      <c r="R721" s="33" t="s">
        <v>8812</v>
      </c>
      <c r="S721" s="33" t="s">
        <v>8823</v>
      </c>
      <c r="T721" s="33"/>
      <c r="U721" s="46"/>
      <c r="V721" s="33"/>
      <c r="W721" s="33"/>
      <c r="X721" s="42"/>
      <c r="Y721" s="42"/>
      <c r="Z721" s="47"/>
      <c r="AA721" s="19"/>
      <c r="AB721" s="89"/>
      <c r="AC721" s="64"/>
      <c r="AD721" s="66"/>
    </row>
    <row r="722" spans="1:30" s="87" customFormat="1" ht="33">
      <c r="A722" s="15" t="s">
        <v>9588</v>
      </c>
      <c r="B722" s="15" t="s">
        <v>109</v>
      </c>
      <c r="C722" s="15" t="s">
        <v>184</v>
      </c>
      <c r="D722" s="42" t="s">
        <v>9589</v>
      </c>
      <c r="E722" s="42" t="s">
        <v>8589</v>
      </c>
      <c r="F722" s="42" t="s">
        <v>2081</v>
      </c>
      <c r="G722" s="42" t="s">
        <v>2082</v>
      </c>
      <c r="H722" s="42" t="s">
        <v>9590</v>
      </c>
      <c r="I722" s="42" t="s">
        <v>5139</v>
      </c>
      <c r="J722" s="33" t="s">
        <v>9591</v>
      </c>
      <c r="K722" s="33" t="s">
        <v>9592</v>
      </c>
      <c r="L722" s="33" t="s">
        <v>9593</v>
      </c>
      <c r="M722" s="33" t="s">
        <v>5140</v>
      </c>
      <c r="N722" s="33" t="s">
        <v>10731</v>
      </c>
      <c r="O722" s="33" t="s">
        <v>3285</v>
      </c>
      <c r="P722" s="41" t="s">
        <v>9516</v>
      </c>
      <c r="Q722" s="41" t="s">
        <v>9594</v>
      </c>
      <c r="R722" s="33" t="s">
        <v>9506</v>
      </c>
      <c r="S722" s="33" t="s">
        <v>2119</v>
      </c>
      <c r="T722" s="33"/>
      <c r="U722" s="46"/>
      <c r="V722" s="33"/>
      <c r="W722" s="33"/>
      <c r="X722" s="42"/>
      <c r="Y722" s="42"/>
      <c r="Z722" s="47"/>
      <c r="AA722" s="19"/>
      <c r="AB722" s="86"/>
      <c r="AC722" s="21"/>
      <c r="AD722" s="21"/>
    </row>
    <row r="723" spans="1:30" s="87" customFormat="1" ht="49.5">
      <c r="A723" s="15" t="s">
        <v>9595</v>
      </c>
      <c r="B723" s="15" t="s">
        <v>109</v>
      </c>
      <c r="C723" s="15" t="s">
        <v>184</v>
      </c>
      <c r="D723" s="42" t="s">
        <v>8836</v>
      </c>
      <c r="E723" s="42" t="s">
        <v>8651</v>
      </c>
      <c r="F723" s="42" t="s">
        <v>2081</v>
      </c>
      <c r="G723" s="42" t="s">
        <v>8134</v>
      </c>
      <c r="H723" s="16" t="s">
        <v>9596</v>
      </c>
      <c r="I723" s="16" t="s">
        <v>5141</v>
      </c>
      <c r="J723" s="33" t="s">
        <v>5142</v>
      </c>
      <c r="K723" s="33" t="s">
        <v>5143</v>
      </c>
      <c r="L723" s="33" t="s">
        <v>5144</v>
      </c>
      <c r="M723" s="33" t="s">
        <v>5145</v>
      </c>
      <c r="N723" s="33" t="s">
        <v>5146</v>
      </c>
      <c r="O723" s="33" t="s">
        <v>9597</v>
      </c>
      <c r="P723" s="41" t="s">
        <v>3293</v>
      </c>
      <c r="Q723" s="41" t="s">
        <v>9598</v>
      </c>
      <c r="R723" s="33" t="s">
        <v>8597</v>
      </c>
      <c r="S723" s="33" t="s">
        <v>2062</v>
      </c>
      <c r="T723" s="33" t="s">
        <v>11324</v>
      </c>
      <c r="U723" s="46" t="s">
        <v>5147</v>
      </c>
      <c r="V723" s="33"/>
      <c r="W723" s="33"/>
      <c r="X723" s="42"/>
      <c r="Y723" s="42"/>
      <c r="Z723" s="47"/>
      <c r="AA723" s="19"/>
      <c r="AB723" s="89"/>
      <c r="AC723" s="64"/>
      <c r="AD723" s="66"/>
    </row>
    <row r="724" spans="1:30" s="87" customFormat="1" ht="49.5">
      <c r="A724" s="15" t="s">
        <v>5148</v>
      </c>
      <c r="B724" s="15" t="s">
        <v>33</v>
      </c>
      <c r="C724" s="15" t="s">
        <v>33</v>
      </c>
      <c r="D724" s="42" t="s">
        <v>8895</v>
      </c>
      <c r="E724" s="42" t="s">
        <v>2080</v>
      </c>
      <c r="F724" s="42" t="s">
        <v>2081</v>
      </c>
      <c r="G724" s="42" t="s">
        <v>2082</v>
      </c>
      <c r="H724" s="42" t="s">
        <v>5149</v>
      </c>
      <c r="I724" s="42" t="s">
        <v>5150</v>
      </c>
      <c r="J724" s="33" t="s">
        <v>5151</v>
      </c>
      <c r="K724" s="33" t="s">
        <v>5152</v>
      </c>
      <c r="L724" s="33" t="s">
        <v>5153</v>
      </c>
      <c r="M724" s="33" t="s">
        <v>9599</v>
      </c>
      <c r="N724" s="33" t="s">
        <v>11325</v>
      </c>
      <c r="O724" s="33" t="s">
        <v>11326</v>
      </c>
      <c r="P724" s="41" t="s">
        <v>8589</v>
      </c>
      <c r="Q724" s="41" t="s">
        <v>5154</v>
      </c>
      <c r="R724" s="33" t="s">
        <v>5155</v>
      </c>
      <c r="S724" s="33" t="s">
        <v>5156</v>
      </c>
      <c r="T724" s="33"/>
      <c r="U724" s="46"/>
      <c r="V724" s="33"/>
      <c r="W724" s="33"/>
      <c r="X724" s="42"/>
      <c r="Y724" s="42"/>
      <c r="Z724" s="47"/>
      <c r="AA724" s="19"/>
      <c r="AB724" s="86"/>
      <c r="AC724" s="21"/>
      <c r="AD724" s="21"/>
    </row>
    <row r="725" spans="1:30" s="87" customFormat="1" ht="33">
      <c r="A725" s="15" t="s">
        <v>9600</v>
      </c>
      <c r="B725" s="15" t="s">
        <v>95</v>
      </c>
      <c r="C725" s="15" t="s">
        <v>233</v>
      </c>
      <c r="D725" s="42" t="s">
        <v>3987</v>
      </c>
      <c r="E725" s="42" t="s">
        <v>8589</v>
      </c>
      <c r="F725" s="42" t="s">
        <v>8133</v>
      </c>
      <c r="G725" s="42" t="s">
        <v>8134</v>
      </c>
      <c r="H725" s="16" t="s">
        <v>9601</v>
      </c>
      <c r="I725" s="16" t="s">
        <v>5157</v>
      </c>
      <c r="J725" s="33" t="s">
        <v>5158</v>
      </c>
      <c r="K725" s="17" t="s">
        <v>5159</v>
      </c>
      <c r="L725" s="17" t="s">
        <v>9602</v>
      </c>
      <c r="M725" s="17" t="s">
        <v>5160</v>
      </c>
      <c r="N725" s="33" t="s">
        <v>5161</v>
      </c>
      <c r="O725" s="33" t="s">
        <v>9603</v>
      </c>
      <c r="P725" s="41" t="s">
        <v>5163</v>
      </c>
      <c r="Q725" s="41" t="s">
        <v>5164</v>
      </c>
      <c r="R725" s="33" t="s">
        <v>9506</v>
      </c>
      <c r="S725" s="33" t="s">
        <v>9604</v>
      </c>
      <c r="T725" s="33"/>
      <c r="U725" s="46"/>
      <c r="V725" s="33"/>
      <c r="W725" s="33"/>
      <c r="X725" s="42"/>
      <c r="Y725" s="42"/>
      <c r="Z725" s="47"/>
      <c r="AA725" s="19"/>
      <c r="AB725" s="89"/>
      <c r="AC725" s="64"/>
      <c r="AD725" s="66"/>
    </row>
    <row r="726" spans="1:30" s="87" customFormat="1" ht="33">
      <c r="A726" s="49" t="s">
        <v>9605</v>
      </c>
      <c r="B726" s="15" t="s">
        <v>95</v>
      </c>
      <c r="C726" s="15" t="s">
        <v>96</v>
      </c>
      <c r="D726" s="42" t="s">
        <v>9606</v>
      </c>
      <c r="E726" s="42" t="s">
        <v>2327</v>
      </c>
      <c r="F726" s="42" t="s">
        <v>2081</v>
      </c>
      <c r="G726" s="42" t="s">
        <v>2082</v>
      </c>
      <c r="H726" s="42" t="s">
        <v>5165</v>
      </c>
      <c r="I726" s="42" t="s">
        <v>9607</v>
      </c>
      <c r="J726" s="33" t="s">
        <v>5166</v>
      </c>
      <c r="K726" s="33" t="s">
        <v>5167</v>
      </c>
      <c r="L726" s="33" t="s">
        <v>5168</v>
      </c>
      <c r="M726" s="33" t="s">
        <v>5168</v>
      </c>
      <c r="N726" s="33" t="s">
        <v>10732</v>
      </c>
      <c r="O726" s="33" t="s">
        <v>5169</v>
      </c>
      <c r="P726" s="41" t="s">
        <v>2113</v>
      </c>
      <c r="Q726" s="41" t="s">
        <v>5170</v>
      </c>
      <c r="R726" s="33" t="s">
        <v>8597</v>
      </c>
      <c r="S726" s="33" t="s">
        <v>2062</v>
      </c>
      <c r="T726" s="33"/>
      <c r="U726" s="46"/>
      <c r="V726" s="33"/>
      <c r="W726" s="33"/>
      <c r="X726" s="42"/>
      <c r="Y726" s="42"/>
      <c r="Z726" s="47"/>
      <c r="AA726" s="19"/>
      <c r="AB726" s="86"/>
      <c r="AC726" s="21"/>
      <c r="AD726" s="40"/>
    </row>
    <row r="727" spans="1:30" s="87" customFormat="1" ht="33">
      <c r="A727" s="15" t="s">
        <v>5171</v>
      </c>
      <c r="B727" s="15" t="s">
        <v>82</v>
      </c>
      <c r="C727" s="15" t="s">
        <v>151</v>
      </c>
      <c r="D727" s="42" t="s">
        <v>9608</v>
      </c>
      <c r="E727" s="42" t="s">
        <v>2023</v>
      </c>
      <c r="F727" s="42" t="s">
        <v>7078</v>
      </c>
      <c r="G727" s="42" t="s">
        <v>2025</v>
      </c>
      <c r="H727" s="16" t="s">
        <v>5172</v>
      </c>
      <c r="I727" s="16" t="s">
        <v>9609</v>
      </c>
      <c r="J727" s="33" t="s">
        <v>9610</v>
      </c>
      <c r="K727" s="33" t="s">
        <v>9611</v>
      </c>
      <c r="L727" s="33" t="s">
        <v>8605</v>
      </c>
      <c r="M727" s="33" t="s">
        <v>2058</v>
      </c>
      <c r="N727" s="33" t="s">
        <v>5173</v>
      </c>
      <c r="O727" s="33" t="s">
        <v>5174</v>
      </c>
      <c r="P727" s="41" t="s">
        <v>3293</v>
      </c>
      <c r="Q727" s="41" t="s">
        <v>5175</v>
      </c>
      <c r="R727" s="33" t="s">
        <v>2101</v>
      </c>
      <c r="S727" s="33" t="s">
        <v>8610</v>
      </c>
      <c r="T727" s="33"/>
      <c r="U727" s="46"/>
      <c r="V727" s="33"/>
      <c r="W727" s="33"/>
      <c r="X727" s="42"/>
      <c r="Y727" s="42"/>
      <c r="Z727" s="47"/>
      <c r="AA727" s="19"/>
      <c r="AB727" s="86"/>
      <c r="AC727" s="21"/>
      <c r="AD727" s="21"/>
    </row>
    <row r="728" spans="1:30" s="87" customFormat="1" ht="33">
      <c r="A728" s="15" t="s">
        <v>5176</v>
      </c>
      <c r="B728" s="15" t="s">
        <v>36</v>
      </c>
      <c r="C728" s="15" t="s">
        <v>85</v>
      </c>
      <c r="D728" s="42" t="s">
        <v>9472</v>
      </c>
      <c r="E728" s="42" t="s">
        <v>8589</v>
      </c>
      <c r="F728" s="42" t="s">
        <v>8133</v>
      </c>
      <c r="G728" s="42" t="s">
        <v>8134</v>
      </c>
      <c r="H728" s="42" t="s">
        <v>5177</v>
      </c>
      <c r="I728" s="42" t="s">
        <v>5178</v>
      </c>
      <c r="J728" s="33" t="s">
        <v>5179</v>
      </c>
      <c r="K728" s="33" t="s">
        <v>9612</v>
      </c>
      <c r="L728" s="33" t="s">
        <v>9613</v>
      </c>
      <c r="M728" s="33" t="s">
        <v>9613</v>
      </c>
      <c r="N728" s="33" t="s">
        <v>11327</v>
      </c>
      <c r="O728" s="33" t="s">
        <v>11328</v>
      </c>
      <c r="P728" s="41" t="s">
        <v>2080</v>
      </c>
      <c r="Q728" s="41" t="s">
        <v>3180</v>
      </c>
      <c r="R728" s="33" t="s">
        <v>2101</v>
      </c>
      <c r="S728" s="33" t="s">
        <v>8610</v>
      </c>
      <c r="T728" s="33"/>
      <c r="U728" s="46"/>
      <c r="V728" s="33"/>
      <c r="W728" s="33"/>
      <c r="X728" s="42"/>
      <c r="Y728" s="42"/>
      <c r="Z728" s="47"/>
      <c r="AA728" s="19"/>
      <c r="AB728" s="86"/>
      <c r="AC728" s="21"/>
      <c r="AD728" s="40"/>
    </row>
    <row r="729" spans="1:30" s="87" customFormat="1" ht="33">
      <c r="A729" s="15" t="s">
        <v>9614</v>
      </c>
      <c r="B729" s="15" t="s">
        <v>132</v>
      </c>
      <c r="C729" s="15" t="s">
        <v>132</v>
      </c>
      <c r="D729" s="42" t="s">
        <v>9615</v>
      </c>
      <c r="E729" s="42" t="s">
        <v>8171</v>
      </c>
      <c r="F729" s="42" t="s">
        <v>2081</v>
      </c>
      <c r="G729" s="42" t="s">
        <v>8134</v>
      </c>
      <c r="H729" s="16" t="s">
        <v>9616</v>
      </c>
      <c r="I729" s="16" t="s">
        <v>5181</v>
      </c>
      <c r="J729" s="33" t="s">
        <v>9617</v>
      </c>
      <c r="K729" s="33" t="s">
        <v>5182</v>
      </c>
      <c r="L729" s="33" t="s">
        <v>9618</v>
      </c>
      <c r="M729" s="33" t="s">
        <v>5183</v>
      </c>
      <c r="N729" s="33" t="s">
        <v>4961</v>
      </c>
      <c r="O729" s="33" t="s">
        <v>9619</v>
      </c>
      <c r="P729" s="41" t="s">
        <v>8178</v>
      </c>
      <c r="Q729" s="41" t="s">
        <v>2409</v>
      </c>
      <c r="R729" s="33" t="s">
        <v>6718</v>
      </c>
      <c r="S729" s="33" t="s">
        <v>6783</v>
      </c>
      <c r="T729" s="33"/>
      <c r="U729" s="46"/>
      <c r="V729" s="33"/>
      <c r="W729" s="33"/>
      <c r="X729" s="42"/>
      <c r="Y729" s="42"/>
      <c r="Z729" s="47"/>
      <c r="AA729" s="19"/>
      <c r="AB729" s="89"/>
      <c r="AC729" s="64"/>
      <c r="AD729" s="66"/>
    </row>
    <row r="730" spans="1:30" s="87" customFormat="1" ht="49.5">
      <c r="A730" s="15" t="s">
        <v>5184</v>
      </c>
      <c r="B730" s="15" t="s">
        <v>36</v>
      </c>
      <c r="C730" s="15" t="s">
        <v>85</v>
      </c>
      <c r="D730" s="42" t="s">
        <v>9620</v>
      </c>
      <c r="E730" s="42" t="s">
        <v>2133</v>
      </c>
      <c r="F730" s="42" t="s">
        <v>2081</v>
      </c>
      <c r="G730" s="42" t="s">
        <v>2082</v>
      </c>
      <c r="H730" s="42" t="s">
        <v>9621</v>
      </c>
      <c r="I730" s="42" t="s">
        <v>5185</v>
      </c>
      <c r="J730" s="33" t="s">
        <v>9622</v>
      </c>
      <c r="K730" s="33" t="s">
        <v>9623</v>
      </c>
      <c r="L730" s="33" t="s">
        <v>3432</v>
      </c>
      <c r="M730" s="33" t="s">
        <v>3432</v>
      </c>
      <c r="N730" s="33" t="s">
        <v>11329</v>
      </c>
      <c r="O730" s="33" t="s">
        <v>11330</v>
      </c>
      <c r="P730" s="41" t="s">
        <v>2135</v>
      </c>
      <c r="Q730" s="41" t="s">
        <v>2136</v>
      </c>
      <c r="R730" s="33" t="s">
        <v>8597</v>
      </c>
      <c r="S730" s="33" t="s">
        <v>2062</v>
      </c>
      <c r="T730" s="33" t="s">
        <v>9624</v>
      </c>
      <c r="U730" s="46" t="s">
        <v>2265</v>
      </c>
      <c r="V730" s="33"/>
      <c r="W730" s="33"/>
      <c r="X730" s="42"/>
      <c r="Y730" s="42"/>
      <c r="Z730" s="47"/>
      <c r="AA730" s="19"/>
      <c r="AB730" s="86"/>
      <c r="AC730" s="43"/>
      <c r="AD730" s="21"/>
    </row>
    <row r="731" spans="1:30" s="87" customFormat="1" ht="33">
      <c r="A731" s="15" t="s">
        <v>9625</v>
      </c>
      <c r="B731" s="15" t="s">
        <v>82</v>
      </c>
      <c r="C731" s="15" t="s">
        <v>83</v>
      </c>
      <c r="D731" s="42" t="s">
        <v>9377</v>
      </c>
      <c r="E731" s="42" t="s">
        <v>2080</v>
      </c>
      <c r="F731" s="42" t="s">
        <v>6786</v>
      </c>
      <c r="G731" s="42" t="s">
        <v>8134</v>
      </c>
      <c r="H731" s="16" t="s">
        <v>9626</v>
      </c>
      <c r="I731" s="16" t="s">
        <v>9627</v>
      </c>
      <c r="J731" s="33" t="s">
        <v>5186</v>
      </c>
      <c r="K731" s="33" t="s">
        <v>5187</v>
      </c>
      <c r="L731" s="33" t="s">
        <v>9628</v>
      </c>
      <c r="M731" s="33" t="s">
        <v>9628</v>
      </c>
      <c r="N731" s="33" t="s">
        <v>10733</v>
      </c>
      <c r="O731" s="33" t="s">
        <v>5188</v>
      </c>
      <c r="P731" s="41" t="s">
        <v>2211</v>
      </c>
      <c r="Q731" s="41" t="s">
        <v>9522</v>
      </c>
      <c r="R731" s="33" t="s">
        <v>2101</v>
      </c>
      <c r="S731" s="33" t="s">
        <v>2062</v>
      </c>
      <c r="T731" s="33"/>
      <c r="U731" s="46"/>
      <c r="V731" s="33"/>
      <c r="W731" s="33"/>
      <c r="X731" s="42"/>
      <c r="Y731" s="42"/>
      <c r="Z731" s="47"/>
      <c r="AA731" s="19"/>
      <c r="AB731" s="86"/>
      <c r="AC731" s="21"/>
      <c r="AD731" s="40"/>
    </row>
    <row r="732" spans="1:30" s="87" customFormat="1" ht="49.5">
      <c r="A732" s="15" t="s">
        <v>9629</v>
      </c>
      <c r="B732" s="15" t="s">
        <v>145</v>
      </c>
      <c r="C732" s="15" t="s">
        <v>146</v>
      </c>
      <c r="D732" s="42" t="s">
        <v>2863</v>
      </c>
      <c r="E732" s="42" t="s">
        <v>8171</v>
      </c>
      <c r="F732" s="42" t="s">
        <v>2081</v>
      </c>
      <c r="G732" s="42" t="s">
        <v>8134</v>
      </c>
      <c r="H732" s="42" t="s">
        <v>9630</v>
      </c>
      <c r="I732" s="42" t="s">
        <v>5189</v>
      </c>
      <c r="J732" s="33" t="s">
        <v>5190</v>
      </c>
      <c r="K732" s="33" t="s">
        <v>9631</v>
      </c>
      <c r="L732" s="33" t="s">
        <v>5191</v>
      </c>
      <c r="M732" s="33" t="s">
        <v>9632</v>
      </c>
      <c r="N732" s="33" t="s">
        <v>10734</v>
      </c>
      <c r="O732" s="33" t="s">
        <v>9633</v>
      </c>
      <c r="P732" s="41" t="s">
        <v>8178</v>
      </c>
      <c r="Q732" s="41" t="s">
        <v>2409</v>
      </c>
      <c r="R732" s="33" t="s">
        <v>8597</v>
      </c>
      <c r="S732" s="33" t="s">
        <v>2062</v>
      </c>
      <c r="T732" s="33"/>
      <c r="U732" s="46"/>
      <c r="V732" s="33"/>
      <c r="W732" s="33"/>
      <c r="X732" s="42"/>
      <c r="Y732" s="42"/>
      <c r="Z732" s="47"/>
      <c r="AA732" s="19"/>
      <c r="AB732" s="86"/>
      <c r="AC732" s="21"/>
      <c r="AD732" s="21"/>
    </row>
    <row r="733" spans="1:30" s="87" customFormat="1" ht="33">
      <c r="A733" s="15" t="s">
        <v>5192</v>
      </c>
      <c r="B733" s="15" t="s">
        <v>119</v>
      </c>
      <c r="C733" s="15" t="s">
        <v>120</v>
      </c>
      <c r="D733" s="42" t="s">
        <v>2436</v>
      </c>
      <c r="E733" s="42" t="s">
        <v>2023</v>
      </c>
      <c r="F733" s="42" t="s">
        <v>8600</v>
      </c>
      <c r="G733" s="42" t="s">
        <v>2025</v>
      </c>
      <c r="H733" s="16" t="s">
        <v>5193</v>
      </c>
      <c r="I733" s="16" t="s">
        <v>9634</v>
      </c>
      <c r="J733" s="33" t="s">
        <v>9635</v>
      </c>
      <c r="K733" s="33" t="s">
        <v>9636</v>
      </c>
      <c r="L733" s="33" t="s">
        <v>9637</v>
      </c>
      <c r="M733" s="33" t="s">
        <v>9638</v>
      </c>
      <c r="N733" s="33" t="s">
        <v>10735</v>
      </c>
      <c r="O733" s="33" t="s">
        <v>9639</v>
      </c>
      <c r="P733" s="41" t="s">
        <v>9640</v>
      </c>
      <c r="Q733" s="41" t="s">
        <v>5196</v>
      </c>
      <c r="R733" s="33" t="s">
        <v>2052</v>
      </c>
      <c r="S733" s="33" t="s">
        <v>8823</v>
      </c>
      <c r="T733" s="33" t="s">
        <v>11331</v>
      </c>
      <c r="U733" s="46" t="s">
        <v>9641</v>
      </c>
      <c r="V733" s="33"/>
      <c r="W733" s="33"/>
      <c r="X733" s="42"/>
      <c r="Y733" s="42"/>
      <c r="Z733" s="47"/>
      <c r="AA733" s="19"/>
      <c r="AB733" s="86"/>
      <c r="AC733" s="21"/>
      <c r="AD733" s="21"/>
    </row>
    <row r="734" spans="1:30" s="87" customFormat="1" ht="33">
      <c r="A734" s="15" t="s">
        <v>9642</v>
      </c>
      <c r="B734" s="15" t="s">
        <v>119</v>
      </c>
      <c r="C734" s="15" t="s">
        <v>120</v>
      </c>
      <c r="D734" s="42" t="s">
        <v>4293</v>
      </c>
      <c r="E734" s="42" t="s">
        <v>8651</v>
      </c>
      <c r="F734" s="42" t="s">
        <v>2024</v>
      </c>
      <c r="G734" s="42" t="s">
        <v>8601</v>
      </c>
      <c r="H734" s="42" t="s">
        <v>9643</v>
      </c>
      <c r="I734" s="42" t="s">
        <v>5197</v>
      </c>
      <c r="J734" s="33" t="s">
        <v>9644</v>
      </c>
      <c r="K734" s="33" t="s">
        <v>5198</v>
      </c>
      <c r="L734" s="33" t="s">
        <v>5194</v>
      </c>
      <c r="M734" s="33" t="s">
        <v>9638</v>
      </c>
      <c r="N734" s="33" t="s">
        <v>10735</v>
      </c>
      <c r="O734" s="33" t="s">
        <v>5195</v>
      </c>
      <c r="P734" s="41" t="s">
        <v>9640</v>
      </c>
      <c r="Q734" s="41" t="s">
        <v>5196</v>
      </c>
      <c r="R734" s="33" t="s">
        <v>2052</v>
      </c>
      <c r="S734" s="33" t="s">
        <v>2053</v>
      </c>
      <c r="T734" s="33" t="s">
        <v>11331</v>
      </c>
      <c r="U734" s="46" t="s">
        <v>9645</v>
      </c>
      <c r="V734" s="33"/>
      <c r="W734" s="33"/>
      <c r="X734" s="42"/>
      <c r="Y734" s="42"/>
      <c r="Z734" s="47"/>
      <c r="AA734" s="19"/>
      <c r="AB734" s="89"/>
      <c r="AC734" s="64"/>
      <c r="AD734" s="66"/>
    </row>
    <row r="735" spans="1:30" s="87" customFormat="1" ht="66">
      <c r="A735" s="15" t="s">
        <v>9646</v>
      </c>
      <c r="B735" s="15" t="s">
        <v>36</v>
      </c>
      <c r="C735" s="15" t="s">
        <v>37</v>
      </c>
      <c r="D735" s="42" t="s">
        <v>2161</v>
      </c>
      <c r="E735" s="42" t="s">
        <v>2358</v>
      </c>
      <c r="F735" s="42" t="s">
        <v>8133</v>
      </c>
      <c r="G735" s="42" t="s">
        <v>8134</v>
      </c>
      <c r="H735" s="16" t="s">
        <v>9647</v>
      </c>
      <c r="I735" s="16" t="s">
        <v>9648</v>
      </c>
      <c r="J735" s="33" t="s">
        <v>5199</v>
      </c>
      <c r="K735" s="33" t="s">
        <v>9649</v>
      </c>
      <c r="L735" s="33" t="s">
        <v>5200</v>
      </c>
      <c r="M735" s="33" t="s">
        <v>9650</v>
      </c>
      <c r="N735" s="33" t="s">
        <v>4196</v>
      </c>
      <c r="O735" s="33" t="s">
        <v>5201</v>
      </c>
      <c r="P735" s="41" t="s">
        <v>2916</v>
      </c>
      <c r="Q735" s="41" t="s">
        <v>2917</v>
      </c>
      <c r="R735" s="33" t="s">
        <v>6718</v>
      </c>
      <c r="S735" s="33" t="s">
        <v>6783</v>
      </c>
      <c r="T735" s="33"/>
      <c r="U735" s="46"/>
      <c r="V735" s="33"/>
      <c r="W735" s="33"/>
      <c r="X735" s="42"/>
      <c r="Y735" s="42"/>
      <c r="Z735" s="47"/>
      <c r="AA735" s="19"/>
      <c r="AB735" s="89"/>
      <c r="AC735" s="64"/>
      <c r="AD735" s="66"/>
    </row>
    <row r="736" spans="1:30" s="87" customFormat="1" ht="33">
      <c r="A736" s="15" t="s">
        <v>9651</v>
      </c>
      <c r="B736" s="15" t="s">
        <v>33</v>
      </c>
      <c r="C736" s="15" t="s">
        <v>33</v>
      </c>
      <c r="D736" s="42" t="s">
        <v>8151</v>
      </c>
      <c r="E736" s="42" t="s">
        <v>2358</v>
      </c>
      <c r="F736" s="42" t="s">
        <v>8133</v>
      </c>
      <c r="G736" s="42" t="s">
        <v>2082</v>
      </c>
      <c r="H736" s="42" t="s">
        <v>9652</v>
      </c>
      <c r="I736" s="42" t="s">
        <v>9653</v>
      </c>
      <c r="J736" s="33" t="s">
        <v>9654</v>
      </c>
      <c r="K736" s="33" t="s">
        <v>5202</v>
      </c>
      <c r="L736" s="33" t="s">
        <v>9655</v>
      </c>
      <c r="M736" s="33" t="s">
        <v>5203</v>
      </c>
      <c r="N736" s="33" t="s">
        <v>10648</v>
      </c>
      <c r="O736" s="33" t="s">
        <v>9656</v>
      </c>
      <c r="P736" s="41" t="s">
        <v>8171</v>
      </c>
      <c r="Q736" s="41" t="s">
        <v>8050</v>
      </c>
      <c r="R736" s="33" t="s">
        <v>2182</v>
      </c>
      <c r="S736" s="33" t="s">
        <v>9657</v>
      </c>
      <c r="T736" s="33"/>
      <c r="U736" s="46"/>
      <c r="V736" s="33"/>
      <c r="W736" s="33"/>
      <c r="X736" s="42"/>
      <c r="Y736" s="42"/>
      <c r="Z736" s="47"/>
      <c r="AA736" s="19"/>
      <c r="AB736" s="86"/>
      <c r="AC736" s="21"/>
      <c r="AD736" s="21"/>
    </row>
    <row r="737" spans="1:30" s="87" customFormat="1" ht="115.5">
      <c r="A737" s="15" t="s">
        <v>9658</v>
      </c>
      <c r="B737" s="15" t="s">
        <v>33</v>
      </c>
      <c r="C737" s="15" t="s">
        <v>33</v>
      </c>
      <c r="D737" s="42" t="s">
        <v>6737</v>
      </c>
      <c r="E737" s="42" t="s">
        <v>7165</v>
      </c>
      <c r="F737" s="42" t="s">
        <v>2081</v>
      </c>
      <c r="G737" s="42" t="s">
        <v>2333</v>
      </c>
      <c r="H737" s="16" t="s">
        <v>5205</v>
      </c>
      <c r="I737" s="16" t="s">
        <v>9659</v>
      </c>
      <c r="J737" s="33" t="s">
        <v>5206</v>
      </c>
      <c r="K737" s="33" t="s">
        <v>9660</v>
      </c>
      <c r="L737" s="33" t="s">
        <v>3486</v>
      </c>
      <c r="M737" s="33" t="s">
        <v>3486</v>
      </c>
      <c r="N737" s="33" t="s">
        <v>11332</v>
      </c>
      <c r="O737" s="33" t="s">
        <v>11333</v>
      </c>
      <c r="P737" s="41" t="s">
        <v>2347</v>
      </c>
      <c r="Q737" s="41" t="s">
        <v>9661</v>
      </c>
      <c r="R737" s="33" t="s">
        <v>2101</v>
      </c>
      <c r="S737" s="33" t="s">
        <v>2062</v>
      </c>
      <c r="T737" s="33" t="s">
        <v>99</v>
      </c>
      <c r="U737" s="46" t="s">
        <v>9662</v>
      </c>
      <c r="V737" s="33"/>
      <c r="W737" s="33"/>
      <c r="X737" s="42"/>
      <c r="Y737" s="42"/>
      <c r="Z737" s="47"/>
      <c r="AA737" s="19"/>
      <c r="AB737" s="86"/>
      <c r="AC737" s="21"/>
      <c r="AD737" s="21"/>
    </row>
    <row r="738" spans="1:30" s="87" customFormat="1" ht="33">
      <c r="A738" s="15" t="s">
        <v>5207</v>
      </c>
      <c r="B738" s="15" t="s">
        <v>168</v>
      </c>
      <c r="C738" s="15" t="s">
        <v>169</v>
      </c>
      <c r="D738" s="42" t="s">
        <v>5208</v>
      </c>
      <c r="E738" s="42" t="s">
        <v>2358</v>
      </c>
      <c r="F738" s="42" t="s">
        <v>6786</v>
      </c>
      <c r="G738" s="42" t="s">
        <v>2082</v>
      </c>
      <c r="H738" s="42" t="s">
        <v>5209</v>
      </c>
      <c r="I738" s="42" t="s">
        <v>5210</v>
      </c>
      <c r="J738" s="33" t="s">
        <v>5211</v>
      </c>
      <c r="K738" s="33" t="s">
        <v>5212</v>
      </c>
      <c r="L738" s="33" t="s">
        <v>9663</v>
      </c>
      <c r="M738" s="33" t="s">
        <v>5213</v>
      </c>
      <c r="N738" s="33" t="s">
        <v>5214</v>
      </c>
      <c r="O738" s="33" t="s">
        <v>9664</v>
      </c>
      <c r="P738" s="41" t="s">
        <v>2916</v>
      </c>
      <c r="Q738" s="41" t="s">
        <v>2917</v>
      </c>
      <c r="R738" s="33" t="s">
        <v>8597</v>
      </c>
      <c r="S738" s="33" t="s">
        <v>8610</v>
      </c>
      <c r="T738" s="33"/>
      <c r="U738" s="46"/>
      <c r="V738" s="33"/>
      <c r="W738" s="33"/>
      <c r="X738" s="42"/>
      <c r="Y738" s="42"/>
      <c r="Z738" s="47"/>
      <c r="AA738" s="19"/>
      <c r="AB738" s="89"/>
      <c r="AC738" s="64"/>
      <c r="AD738" s="66"/>
    </row>
    <row r="739" spans="1:30" s="87" customFormat="1" ht="66">
      <c r="A739" s="15" t="s">
        <v>5215</v>
      </c>
      <c r="B739" s="15" t="s">
        <v>128</v>
      </c>
      <c r="C739" s="15" t="s">
        <v>129</v>
      </c>
      <c r="D739" s="42" t="s">
        <v>2619</v>
      </c>
      <c r="E739" s="42" t="s">
        <v>2080</v>
      </c>
      <c r="F739" s="42" t="s">
        <v>2081</v>
      </c>
      <c r="G739" s="42" t="s">
        <v>2082</v>
      </c>
      <c r="H739" s="16" t="s">
        <v>5216</v>
      </c>
      <c r="I739" s="16" t="s">
        <v>5217</v>
      </c>
      <c r="J739" s="33" t="s">
        <v>5218</v>
      </c>
      <c r="K739" s="33" t="s">
        <v>5219</v>
      </c>
      <c r="L739" s="33" t="s">
        <v>9665</v>
      </c>
      <c r="M739" s="33" t="s">
        <v>5220</v>
      </c>
      <c r="N739" s="33" t="s">
        <v>11334</v>
      </c>
      <c r="O739" s="33" t="s">
        <v>11335</v>
      </c>
      <c r="P739" s="41" t="s">
        <v>5221</v>
      </c>
      <c r="Q739" s="41" t="s">
        <v>5222</v>
      </c>
      <c r="R739" s="33" t="s">
        <v>2101</v>
      </c>
      <c r="S739" s="33" t="s">
        <v>2062</v>
      </c>
      <c r="T739" s="33"/>
      <c r="U739" s="46"/>
      <c r="V739" s="33"/>
      <c r="W739" s="33"/>
      <c r="X739" s="42"/>
      <c r="Y739" s="42"/>
      <c r="Z739" s="47"/>
      <c r="AA739" s="19"/>
      <c r="AB739" s="86"/>
      <c r="AC739" s="21"/>
      <c r="AD739" s="21"/>
    </row>
    <row r="740" spans="1:30" s="87" customFormat="1" ht="49.5">
      <c r="A740" s="15" t="s">
        <v>9666</v>
      </c>
      <c r="B740" s="15" t="s">
        <v>36</v>
      </c>
      <c r="C740" s="15" t="s">
        <v>37</v>
      </c>
      <c r="D740" s="42" t="s">
        <v>8130</v>
      </c>
      <c r="E740" s="42" t="s">
        <v>7286</v>
      </c>
      <c r="F740" s="42" t="s">
        <v>2081</v>
      </c>
      <c r="G740" s="42" t="s">
        <v>2082</v>
      </c>
      <c r="H740" s="42" t="s">
        <v>5223</v>
      </c>
      <c r="I740" s="42" t="s">
        <v>9667</v>
      </c>
      <c r="J740" s="33" t="s">
        <v>5224</v>
      </c>
      <c r="K740" s="33" t="s">
        <v>5225</v>
      </c>
      <c r="L740" s="33" t="s">
        <v>9668</v>
      </c>
      <c r="M740" s="33" t="s">
        <v>5226</v>
      </c>
      <c r="N740" s="33" t="s">
        <v>2539</v>
      </c>
      <c r="O740" s="33" t="s">
        <v>9669</v>
      </c>
      <c r="P740" s="41" t="s">
        <v>9670</v>
      </c>
      <c r="Q740" s="41" t="s">
        <v>9170</v>
      </c>
      <c r="R740" s="33" t="s">
        <v>2101</v>
      </c>
      <c r="S740" s="33" t="s">
        <v>8610</v>
      </c>
      <c r="T740" s="33"/>
      <c r="U740" s="46"/>
      <c r="V740" s="33"/>
      <c r="W740" s="33"/>
      <c r="X740" s="42"/>
      <c r="Y740" s="42"/>
      <c r="Z740" s="47"/>
      <c r="AA740" s="19"/>
      <c r="AB740" s="86"/>
      <c r="AC740" s="21"/>
      <c r="AD740" s="21"/>
    </row>
    <row r="741" spans="1:30" s="87" customFormat="1" ht="33">
      <c r="A741" s="15" t="s">
        <v>5227</v>
      </c>
      <c r="B741" s="15" t="s">
        <v>36</v>
      </c>
      <c r="C741" s="15" t="s">
        <v>37</v>
      </c>
      <c r="D741" s="42" t="s">
        <v>6932</v>
      </c>
      <c r="E741" s="42" t="s">
        <v>8171</v>
      </c>
      <c r="F741" s="42" t="s">
        <v>2081</v>
      </c>
      <c r="G741" s="42" t="s">
        <v>6762</v>
      </c>
      <c r="H741" s="16" t="s">
        <v>5228</v>
      </c>
      <c r="I741" s="16" t="s">
        <v>5229</v>
      </c>
      <c r="J741" s="33" t="s">
        <v>9671</v>
      </c>
      <c r="K741" s="33" t="s">
        <v>9672</v>
      </c>
      <c r="L741" s="33" t="s">
        <v>9673</v>
      </c>
      <c r="M741" s="33" t="s">
        <v>5230</v>
      </c>
      <c r="N741" s="33" t="s">
        <v>10637</v>
      </c>
      <c r="O741" s="33" t="s">
        <v>9669</v>
      </c>
      <c r="P741" s="41" t="s">
        <v>8049</v>
      </c>
      <c r="Q741" s="41" t="s">
        <v>8050</v>
      </c>
      <c r="R741" s="33" t="s">
        <v>6718</v>
      </c>
      <c r="S741" s="33" t="s">
        <v>2062</v>
      </c>
      <c r="T741" s="33"/>
      <c r="U741" s="46"/>
      <c r="V741" s="33"/>
      <c r="W741" s="33"/>
      <c r="X741" s="42"/>
      <c r="Y741" s="42"/>
      <c r="Z741" s="47"/>
      <c r="AA741" s="19"/>
      <c r="AB741" s="89"/>
      <c r="AC741" s="64"/>
      <c r="AD741" s="66"/>
    </row>
    <row r="742" spans="1:30" s="87" customFormat="1" ht="49.5">
      <c r="A742" s="15" t="s">
        <v>5231</v>
      </c>
      <c r="B742" s="15" t="s">
        <v>36</v>
      </c>
      <c r="C742" s="15" t="s">
        <v>124</v>
      </c>
      <c r="D742" s="42" t="s">
        <v>3318</v>
      </c>
      <c r="E742" s="42" t="s">
        <v>2358</v>
      </c>
      <c r="F742" s="42" t="s">
        <v>6786</v>
      </c>
      <c r="G742" s="42" t="s">
        <v>2082</v>
      </c>
      <c r="H742" s="42" t="s">
        <v>9674</v>
      </c>
      <c r="I742" s="42" t="s">
        <v>9675</v>
      </c>
      <c r="J742" s="33" t="s">
        <v>9676</v>
      </c>
      <c r="K742" s="33" t="s">
        <v>5232</v>
      </c>
      <c r="L742" s="33" t="s">
        <v>5233</v>
      </c>
      <c r="M742" s="33" t="s">
        <v>9677</v>
      </c>
      <c r="N742" s="33" t="s">
        <v>10666</v>
      </c>
      <c r="O742" s="33" t="s">
        <v>4197</v>
      </c>
      <c r="P742" s="41" t="s">
        <v>8049</v>
      </c>
      <c r="Q742" s="41" t="s">
        <v>2917</v>
      </c>
      <c r="R742" s="33" t="s">
        <v>8597</v>
      </c>
      <c r="S742" s="33" t="s">
        <v>2062</v>
      </c>
      <c r="T742" s="33"/>
      <c r="U742" s="46"/>
      <c r="V742" s="33"/>
      <c r="W742" s="33"/>
      <c r="X742" s="42"/>
      <c r="Y742" s="42"/>
      <c r="Z742" s="47"/>
      <c r="AA742" s="19"/>
      <c r="AB742" s="86"/>
      <c r="AC742" s="21"/>
      <c r="AD742" s="21"/>
    </row>
    <row r="743" spans="1:30" s="87" customFormat="1" ht="49.5">
      <c r="A743" s="15" t="s">
        <v>5234</v>
      </c>
      <c r="B743" s="15" t="s">
        <v>36</v>
      </c>
      <c r="C743" s="15" t="s">
        <v>37</v>
      </c>
      <c r="D743" s="42" t="s">
        <v>5235</v>
      </c>
      <c r="E743" s="42" t="s">
        <v>7286</v>
      </c>
      <c r="F743" s="42" t="s">
        <v>8133</v>
      </c>
      <c r="G743" s="42" t="s">
        <v>6762</v>
      </c>
      <c r="H743" s="16" t="s">
        <v>9678</v>
      </c>
      <c r="I743" s="16" t="s">
        <v>5236</v>
      </c>
      <c r="J743" s="33" t="s">
        <v>9679</v>
      </c>
      <c r="K743" s="33" t="s">
        <v>9680</v>
      </c>
      <c r="L743" s="33" t="s">
        <v>5237</v>
      </c>
      <c r="M743" s="33" t="s">
        <v>9681</v>
      </c>
      <c r="N743" s="33" t="s">
        <v>10637</v>
      </c>
      <c r="O743" s="33" t="s">
        <v>2921</v>
      </c>
      <c r="P743" s="41" t="s">
        <v>2916</v>
      </c>
      <c r="Q743" s="41" t="s">
        <v>2917</v>
      </c>
      <c r="R743" s="33" t="s">
        <v>2101</v>
      </c>
      <c r="S743" s="33" t="s">
        <v>2062</v>
      </c>
      <c r="T743" s="33"/>
      <c r="U743" s="46"/>
      <c r="V743" s="33"/>
      <c r="W743" s="33"/>
      <c r="X743" s="42"/>
      <c r="Y743" s="42"/>
      <c r="Z743" s="47"/>
      <c r="AA743" s="19"/>
      <c r="AB743" s="89"/>
      <c r="AC743" s="64"/>
      <c r="AD743" s="66"/>
    </row>
    <row r="744" spans="1:30" s="87" customFormat="1" ht="49.5">
      <c r="A744" s="15" t="s">
        <v>9682</v>
      </c>
      <c r="B744" s="15" t="s">
        <v>36</v>
      </c>
      <c r="C744" s="15" t="s">
        <v>37</v>
      </c>
      <c r="D744" s="42" t="s">
        <v>8130</v>
      </c>
      <c r="E744" s="42" t="s">
        <v>7286</v>
      </c>
      <c r="F744" s="42" t="s">
        <v>6786</v>
      </c>
      <c r="G744" s="42" t="s">
        <v>2082</v>
      </c>
      <c r="H744" s="42" t="s">
        <v>5238</v>
      </c>
      <c r="I744" s="42" t="s">
        <v>5239</v>
      </c>
      <c r="J744" s="33" t="s">
        <v>9683</v>
      </c>
      <c r="K744" s="33" t="s">
        <v>5240</v>
      </c>
      <c r="L744" s="33" t="s">
        <v>5241</v>
      </c>
      <c r="M744" s="33" t="s">
        <v>9684</v>
      </c>
      <c r="N744" s="33" t="s">
        <v>10637</v>
      </c>
      <c r="O744" s="33" t="s">
        <v>2921</v>
      </c>
      <c r="P744" s="41" t="s">
        <v>9670</v>
      </c>
      <c r="Q744" s="41" t="s">
        <v>2917</v>
      </c>
      <c r="R744" s="33" t="s">
        <v>2101</v>
      </c>
      <c r="S744" s="33" t="s">
        <v>2062</v>
      </c>
      <c r="T744" s="33"/>
      <c r="U744" s="46"/>
      <c r="V744" s="33"/>
      <c r="W744" s="33"/>
      <c r="X744" s="42"/>
      <c r="Y744" s="42"/>
      <c r="Z744" s="47"/>
      <c r="AA744" s="19"/>
      <c r="AB744" s="89"/>
      <c r="AC744" s="64"/>
      <c r="AD744" s="66"/>
    </row>
    <row r="745" spans="1:30" s="87" customFormat="1" ht="49.5">
      <c r="A745" s="15" t="s">
        <v>9685</v>
      </c>
      <c r="B745" s="15" t="s">
        <v>36</v>
      </c>
      <c r="C745" s="15" t="s">
        <v>37</v>
      </c>
      <c r="D745" s="42" t="s">
        <v>9009</v>
      </c>
      <c r="E745" s="42" t="s">
        <v>2358</v>
      </c>
      <c r="F745" s="42" t="s">
        <v>2081</v>
      </c>
      <c r="G745" s="42" t="s">
        <v>2082</v>
      </c>
      <c r="H745" s="16" t="s">
        <v>5242</v>
      </c>
      <c r="I745" s="16" t="s">
        <v>5243</v>
      </c>
      <c r="J745" s="33" t="s">
        <v>5244</v>
      </c>
      <c r="K745" s="33" t="s">
        <v>9686</v>
      </c>
      <c r="L745" s="33" t="s">
        <v>9687</v>
      </c>
      <c r="M745" s="33" t="s">
        <v>5245</v>
      </c>
      <c r="N745" s="33" t="s">
        <v>10637</v>
      </c>
      <c r="O745" s="33" t="s">
        <v>2921</v>
      </c>
      <c r="P745" s="41" t="s">
        <v>2916</v>
      </c>
      <c r="Q745" s="41" t="s">
        <v>2917</v>
      </c>
      <c r="R745" s="33" t="s">
        <v>2101</v>
      </c>
      <c r="S745" s="33" t="s">
        <v>8610</v>
      </c>
      <c r="T745" s="33"/>
      <c r="U745" s="46"/>
      <c r="V745" s="33"/>
      <c r="W745" s="33"/>
      <c r="X745" s="42"/>
      <c r="Y745" s="42"/>
      <c r="Z745" s="47"/>
      <c r="AA745" s="19"/>
      <c r="AB745" s="89"/>
      <c r="AC745" s="64"/>
      <c r="AD745" s="66"/>
    </row>
    <row r="746" spans="1:30" s="87" customFormat="1" ht="49.5">
      <c r="A746" s="15" t="s">
        <v>9688</v>
      </c>
      <c r="B746" s="15" t="s">
        <v>36</v>
      </c>
      <c r="C746" s="15" t="s">
        <v>85</v>
      </c>
      <c r="D746" s="42" t="s">
        <v>2357</v>
      </c>
      <c r="E746" s="42" t="s">
        <v>2358</v>
      </c>
      <c r="F746" s="42" t="s">
        <v>6786</v>
      </c>
      <c r="G746" s="42" t="s">
        <v>2082</v>
      </c>
      <c r="H746" s="42" t="s">
        <v>5246</v>
      </c>
      <c r="I746" s="42" t="s">
        <v>5247</v>
      </c>
      <c r="J746" s="33" t="s">
        <v>9689</v>
      </c>
      <c r="K746" s="33" t="s">
        <v>5248</v>
      </c>
      <c r="L746" s="33" t="s">
        <v>5249</v>
      </c>
      <c r="M746" s="33" t="s">
        <v>9690</v>
      </c>
      <c r="N746" s="33" t="s">
        <v>10666</v>
      </c>
      <c r="O746" s="33" t="s">
        <v>9691</v>
      </c>
      <c r="P746" s="41" t="s">
        <v>2916</v>
      </c>
      <c r="Q746" s="41" t="s">
        <v>9170</v>
      </c>
      <c r="R746" s="33" t="s">
        <v>6718</v>
      </c>
      <c r="S746" s="33" t="s">
        <v>2062</v>
      </c>
      <c r="T746" s="33"/>
      <c r="U746" s="46"/>
      <c r="V746" s="33"/>
      <c r="W746" s="33"/>
      <c r="X746" s="42"/>
      <c r="Y746" s="42"/>
      <c r="Z746" s="47"/>
      <c r="AA746" s="19"/>
      <c r="AB746" s="89"/>
      <c r="AC746" s="64"/>
      <c r="AD746" s="66"/>
    </row>
    <row r="747" spans="1:30" s="87" customFormat="1" ht="49.5">
      <c r="A747" s="15" t="s">
        <v>9692</v>
      </c>
      <c r="B747" s="15" t="s">
        <v>36</v>
      </c>
      <c r="C747" s="15" t="s">
        <v>37</v>
      </c>
      <c r="D747" s="42" t="s">
        <v>2161</v>
      </c>
      <c r="E747" s="42" t="s">
        <v>8171</v>
      </c>
      <c r="F747" s="42" t="s">
        <v>2081</v>
      </c>
      <c r="G747" s="42" t="s">
        <v>6762</v>
      </c>
      <c r="H747" s="16" t="s">
        <v>5250</v>
      </c>
      <c r="I747" s="16" t="s">
        <v>9693</v>
      </c>
      <c r="J747" s="33" t="s">
        <v>5251</v>
      </c>
      <c r="K747" s="33" t="s">
        <v>9694</v>
      </c>
      <c r="L747" s="33" t="s">
        <v>5252</v>
      </c>
      <c r="M747" s="33" t="s">
        <v>5252</v>
      </c>
      <c r="N747" s="33" t="s">
        <v>10637</v>
      </c>
      <c r="O747" s="33" t="s">
        <v>9695</v>
      </c>
      <c r="P747" s="41" t="s">
        <v>9670</v>
      </c>
      <c r="Q747" s="41" t="s">
        <v>9170</v>
      </c>
      <c r="R747" s="33" t="s">
        <v>2101</v>
      </c>
      <c r="S747" s="33" t="s">
        <v>2062</v>
      </c>
      <c r="T747" s="33"/>
      <c r="U747" s="46"/>
      <c r="V747" s="33"/>
      <c r="W747" s="33"/>
      <c r="X747" s="42"/>
      <c r="Y747" s="42"/>
      <c r="Z747" s="47"/>
      <c r="AA747" s="19"/>
      <c r="AB747" s="86"/>
      <c r="AC747" s="21"/>
      <c r="AD747" s="21"/>
    </row>
    <row r="748" spans="1:30" s="87" customFormat="1" ht="49.5">
      <c r="A748" s="15" t="s">
        <v>9696</v>
      </c>
      <c r="B748" s="15" t="s">
        <v>3720</v>
      </c>
      <c r="C748" s="15" t="s">
        <v>9697</v>
      </c>
      <c r="D748" s="42" t="s">
        <v>2161</v>
      </c>
      <c r="E748" s="42" t="s">
        <v>2358</v>
      </c>
      <c r="F748" s="42" t="s">
        <v>8133</v>
      </c>
      <c r="G748" s="42" t="s">
        <v>2082</v>
      </c>
      <c r="H748" s="16" t="s">
        <v>5253</v>
      </c>
      <c r="I748" s="16" t="s">
        <v>9698</v>
      </c>
      <c r="J748" s="33" t="s">
        <v>9699</v>
      </c>
      <c r="K748" s="33" t="s">
        <v>9700</v>
      </c>
      <c r="L748" s="33" t="s">
        <v>9701</v>
      </c>
      <c r="M748" s="33" t="s">
        <v>5254</v>
      </c>
      <c r="N748" s="33" t="s">
        <v>10637</v>
      </c>
      <c r="O748" s="33" t="s">
        <v>2921</v>
      </c>
      <c r="P748" s="41" t="s">
        <v>8049</v>
      </c>
      <c r="Q748" s="41" t="s">
        <v>2917</v>
      </c>
      <c r="R748" s="33" t="s">
        <v>2101</v>
      </c>
      <c r="S748" s="33" t="s">
        <v>2062</v>
      </c>
      <c r="T748" s="33"/>
      <c r="U748" s="46"/>
      <c r="V748" s="33"/>
      <c r="W748" s="33"/>
      <c r="X748" s="42"/>
      <c r="Y748" s="42"/>
      <c r="Z748" s="47"/>
      <c r="AA748" s="19"/>
      <c r="AB748" s="89"/>
      <c r="AC748" s="64"/>
      <c r="AD748" s="66"/>
    </row>
    <row r="749" spans="1:30" s="87" customFormat="1" ht="49.5">
      <c r="A749" s="15" t="s">
        <v>9702</v>
      </c>
      <c r="B749" s="15" t="s">
        <v>3720</v>
      </c>
      <c r="C749" s="15" t="s">
        <v>3721</v>
      </c>
      <c r="D749" s="42" t="s">
        <v>8130</v>
      </c>
      <c r="E749" s="42" t="s">
        <v>2358</v>
      </c>
      <c r="F749" s="42" t="s">
        <v>8133</v>
      </c>
      <c r="G749" s="42" t="s">
        <v>8134</v>
      </c>
      <c r="H749" s="16" t="s">
        <v>5255</v>
      </c>
      <c r="I749" s="16" t="s">
        <v>9703</v>
      </c>
      <c r="J749" s="33" t="s">
        <v>5256</v>
      </c>
      <c r="K749" s="33" t="s">
        <v>5257</v>
      </c>
      <c r="L749" s="33" t="s">
        <v>9704</v>
      </c>
      <c r="M749" s="33" t="s">
        <v>9705</v>
      </c>
      <c r="N749" s="33" t="s">
        <v>10637</v>
      </c>
      <c r="O749" s="33" t="s">
        <v>9695</v>
      </c>
      <c r="P749" s="41" t="s">
        <v>2916</v>
      </c>
      <c r="Q749" s="41" t="s">
        <v>2917</v>
      </c>
      <c r="R749" s="33" t="s">
        <v>8597</v>
      </c>
      <c r="S749" s="33" t="s">
        <v>8610</v>
      </c>
      <c r="T749" s="33"/>
      <c r="U749" s="46"/>
      <c r="V749" s="33"/>
      <c r="W749" s="33"/>
      <c r="X749" s="42"/>
      <c r="Y749" s="42"/>
      <c r="Z749" s="47"/>
      <c r="AA749" s="19"/>
      <c r="AB749" s="86"/>
      <c r="AC749" s="21"/>
      <c r="AD749" s="21"/>
    </row>
    <row r="750" spans="1:30" s="87" customFormat="1" ht="33">
      <c r="A750" s="15" t="s">
        <v>5258</v>
      </c>
      <c r="B750" s="15" t="s">
        <v>33</v>
      </c>
      <c r="C750" s="15" t="s">
        <v>33</v>
      </c>
      <c r="D750" s="42" t="s">
        <v>2146</v>
      </c>
      <c r="E750" s="42" t="s">
        <v>8171</v>
      </c>
      <c r="F750" s="42" t="s">
        <v>2081</v>
      </c>
      <c r="G750" s="42" t="s">
        <v>8134</v>
      </c>
      <c r="H750" s="42" t="s">
        <v>5259</v>
      </c>
      <c r="I750" s="42" t="s">
        <v>5260</v>
      </c>
      <c r="J750" s="33" t="s">
        <v>9706</v>
      </c>
      <c r="K750" s="33" t="s">
        <v>5261</v>
      </c>
      <c r="L750" s="33" t="s">
        <v>5262</v>
      </c>
      <c r="M750" s="33" t="s">
        <v>9707</v>
      </c>
      <c r="N750" s="33" t="s">
        <v>10636</v>
      </c>
      <c r="O750" s="33" t="s">
        <v>9708</v>
      </c>
      <c r="P750" s="41" t="s">
        <v>2401</v>
      </c>
      <c r="Q750" s="41" t="s">
        <v>8179</v>
      </c>
      <c r="R750" s="33" t="s">
        <v>2101</v>
      </c>
      <c r="S750" s="33" t="s">
        <v>2062</v>
      </c>
      <c r="T750" s="33"/>
      <c r="U750" s="46"/>
      <c r="V750" s="33"/>
      <c r="W750" s="33"/>
      <c r="X750" s="42"/>
      <c r="Y750" s="42"/>
      <c r="Z750" s="47"/>
      <c r="AA750" s="19"/>
      <c r="AB750" s="86"/>
      <c r="AC750" s="21"/>
      <c r="AD750" s="21"/>
    </row>
    <row r="751" spans="1:30" s="87" customFormat="1" ht="49.5">
      <c r="A751" s="15" t="s">
        <v>5263</v>
      </c>
      <c r="B751" s="15" t="s">
        <v>128</v>
      </c>
      <c r="C751" s="15" t="s">
        <v>129</v>
      </c>
      <c r="D751" s="42" t="s">
        <v>9709</v>
      </c>
      <c r="E751" s="42" t="s">
        <v>8171</v>
      </c>
      <c r="F751" s="42" t="s">
        <v>6786</v>
      </c>
      <c r="G751" s="42" t="s">
        <v>8134</v>
      </c>
      <c r="H751" s="16" t="s">
        <v>5264</v>
      </c>
      <c r="I751" s="16" t="s">
        <v>9710</v>
      </c>
      <c r="J751" s="33" t="s">
        <v>9711</v>
      </c>
      <c r="K751" s="33" t="s">
        <v>5265</v>
      </c>
      <c r="L751" s="33" t="s">
        <v>9712</v>
      </c>
      <c r="M751" s="33" t="s">
        <v>9713</v>
      </c>
      <c r="N751" s="33" t="s">
        <v>10691</v>
      </c>
      <c r="O751" s="33" t="s">
        <v>3633</v>
      </c>
      <c r="P751" s="41" t="s">
        <v>8178</v>
      </c>
      <c r="Q751" s="41" t="s">
        <v>8179</v>
      </c>
      <c r="R751" s="33" t="s">
        <v>2101</v>
      </c>
      <c r="S751" s="33" t="s">
        <v>2062</v>
      </c>
      <c r="T751" s="33"/>
      <c r="U751" s="46"/>
      <c r="V751" s="33"/>
      <c r="W751" s="33"/>
      <c r="X751" s="42"/>
      <c r="Y751" s="42"/>
      <c r="Z751" s="47"/>
      <c r="AA751" s="19"/>
      <c r="AB751" s="89"/>
      <c r="AC751" s="64"/>
      <c r="AD751" s="66"/>
    </row>
    <row r="752" spans="1:30" s="87" customFormat="1" ht="49.5">
      <c r="A752" s="15" t="s">
        <v>5266</v>
      </c>
      <c r="B752" s="15" t="s">
        <v>109</v>
      </c>
      <c r="C752" s="15" t="s">
        <v>184</v>
      </c>
      <c r="D752" s="42" t="s">
        <v>2780</v>
      </c>
      <c r="E752" s="42" t="s">
        <v>2358</v>
      </c>
      <c r="F752" s="42" t="s">
        <v>8133</v>
      </c>
      <c r="G752" s="42" t="s">
        <v>2082</v>
      </c>
      <c r="H752" s="42" t="s">
        <v>9714</v>
      </c>
      <c r="I752" s="42" t="s">
        <v>5267</v>
      </c>
      <c r="J752" s="33" t="s">
        <v>5268</v>
      </c>
      <c r="K752" s="33" t="s">
        <v>5269</v>
      </c>
      <c r="L752" s="33" t="s">
        <v>5270</v>
      </c>
      <c r="M752" s="33" t="s">
        <v>9715</v>
      </c>
      <c r="N752" s="33" t="s">
        <v>2901</v>
      </c>
      <c r="O752" s="33" t="s">
        <v>9716</v>
      </c>
      <c r="P752" s="41" t="s">
        <v>2401</v>
      </c>
      <c r="Q752" s="41" t="s">
        <v>2409</v>
      </c>
      <c r="R752" s="33" t="s">
        <v>6718</v>
      </c>
      <c r="S752" s="33" t="s">
        <v>2062</v>
      </c>
      <c r="T752" s="33"/>
      <c r="U752" s="46"/>
      <c r="V752" s="33"/>
      <c r="W752" s="33"/>
      <c r="X752" s="42"/>
      <c r="Y752" s="42"/>
      <c r="Z752" s="47"/>
      <c r="AA752" s="19"/>
      <c r="AB752" s="89"/>
      <c r="AC752" s="64"/>
      <c r="AD752" s="66"/>
    </row>
    <row r="753" spans="1:30" s="87" customFormat="1" ht="49.5">
      <c r="A753" s="15" t="s">
        <v>9717</v>
      </c>
      <c r="B753" s="15" t="s">
        <v>33</v>
      </c>
      <c r="C753" s="15" t="s">
        <v>33</v>
      </c>
      <c r="D753" s="42" t="s">
        <v>2184</v>
      </c>
      <c r="E753" s="42" t="s">
        <v>8171</v>
      </c>
      <c r="F753" s="42" t="s">
        <v>2081</v>
      </c>
      <c r="G753" s="42" t="s">
        <v>8134</v>
      </c>
      <c r="H753" s="42" t="s">
        <v>5271</v>
      </c>
      <c r="I753" s="42" t="s">
        <v>5272</v>
      </c>
      <c r="J753" s="33" t="s">
        <v>5273</v>
      </c>
      <c r="K753" s="33" t="s">
        <v>5274</v>
      </c>
      <c r="L753" s="33" t="s">
        <v>9718</v>
      </c>
      <c r="M753" s="33" t="s">
        <v>9719</v>
      </c>
      <c r="N753" s="33" t="s">
        <v>2539</v>
      </c>
      <c r="O753" s="33" t="s">
        <v>9146</v>
      </c>
      <c r="P753" s="41" t="s">
        <v>2401</v>
      </c>
      <c r="Q753" s="41" t="s">
        <v>7055</v>
      </c>
      <c r="R753" s="33" t="s">
        <v>8597</v>
      </c>
      <c r="S753" s="33" t="s">
        <v>2062</v>
      </c>
      <c r="T753" s="33"/>
      <c r="U753" s="46"/>
      <c r="V753" s="33"/>
      <c r="W753" s="33"/>
      <c r="X753" s="42"/>
      <c r="Y753" s="42"/>
      <c r="Z753" s="47"/>
      <c r="AA753" s="19"/>
      <c r="AB753" s="86"/>
      <c r="AC753" s="21"/>
      <c r="AD753" s="66"/>
    </row>
    <row r="754" spans="1:30" s="87" customFormat="1" ht="33">
      <c r="A754" s="15" t="s">
        <v>9720</v>
      </c>
      <c r="B754" s="15" t="s">
        <v>33</v>
      </c>
      <c r="C754" s="15" t="s">
        <v>33</v>
      </c>
      <c r="D754" s="42" t="s">
        <v>2184</v>
      </c>
      <c r="E754" s="42" t="s">
        <v>2358</v>
      </c>
      <c r="F754" s="42" t="s">
        <v>8133</v>
      </c>
      <c r="G754" s="42" t="s">
        <v>8134</v>
      </c>
      <c r="H754" s="16" t="s">
        <v>9721</v>
      </c>
      <c r="I754" s="16" t="s">
        <v>9722</v>
      </c>
      <c r="J754" s="33" t="s">
        <v>5275</v>
      </c>
      <c r="K754" s="33" t="s">
        <v>9723</v>
      </c>
      <c r="L754" s="33" t="s">
        <v>5276</v>
      </c>
      <c r="M754" s="33" t="s">
        <v>9724</v>
      </c>
      <c r="N754" s="33" t="s">
        <v>3657</v>
      </c>
      <c r="O754" s="33" t="s">
        <v>3690</v>
      </c>
      <c r="P754" s="41" t="s">
        <v>2401</v>
      </c>
      <c r="Q754" s="41" t="s">
        <v>2409</v>
      </c>
      <c r="R754" s="33" t="s">
        <v>8597</v>
      </c>
      <c r="S754" s="33" t="s">
        <v>8610</v>
      </c>
      <c r="T754" s="33"/>
      <c r="U754" s="46"/>
      <c r="V754" s="33"/>
      <c r="W754" s="33"/>
      <c r="X754" s="42"/>
      <c r="Y754" s="42"/>
      <c r="Z754" s="47"/>
      <c r="AA754" s="19"/>
      <c r="AB754" s="89"/>
      <c r="AC754" s="64"/>
      <c r="AD754" s="66"/>
    </row>
    <row r="755" spans="1:30" s="87" customFormat="1" ht="33">
      <c r="A755" s="15" t="s">
        <v>5277</v>
      </c>
      <c r="B755" s="15" t="s">
        <v>33</v>
      </c>
      <c r="C755" s="15" t="s">
        <v>33</v>
      </c>
      <c r="D755" s="42" t="s">
        <v>8613</v>
      </c>
      <c r="E755" s="42" t="s">
        <v>2358</v>
      </c>
      <c r="F755" s="42" t="s">
        <v>8133</v>
      </c>
      <c r="G755" s="42" t="s">
        <v>2082</v>
      </c>
      <c r="H755" s="42" t="s">
        <v>9725</v>
      </c>
      <c r="I755" s="42" t="s">
        <v>5278</v>
      </c>
      <c r="J755" s="33" t="s">
        <v>5279</v>
      </c>
      <c r="K755" s="33" t="s">
        <v>5280</v>
      </c>
      <c r="L755" s="33" t="s">
        <v>5281</v>
      </c>
      <c r="M755" s="33" t="s">
        <v>9726</v>
      </c>
      <c r="N755" s="33" t="s">
        <v>11336</v>
      </c>
      <c r="O755" s="33" t="s">
        <v>11337</v>
      </c>
      <c r="P755" s="41" t="s">
        <v>8178</v>
      </c>
      <c r="Q755" s="41" t="s">
        <v>8179</v>
      </c>
      <c r="R755" s="33" t="s">
        <v>2101</v>
      </c>
      <c r="S755" s="33" t="s">
        <v>2062</v>
      </c>
      <c r="T755" s="33"/>
      <c r="U755" s="46"/>
      <c r="V755" s="33"/>
      <c r="W755" s="33"/>
      <c r="X755" s="42"/>
      <c r="Y755" s="42"/>
      <c r="Z755" s="47"/>
      <c r="AA755" s="19"/>
      <c r="AB755" s="89"/>
      <c r="AC755" s="64"/>
      <c r="AD755" s="66"/>
    </row>
    <row r="756" spans="1:30" s="87" customFormat="1" ht="99">
      <c r="A756" s="15" t="s">
        <v>9727</v>
      </c>
      <c r="B756" s="15" t="s">
        <v>109</v>
      </c>
      <c r="C756" s="15" t="s">
        <v>110</v>
      </c>
      <c r="D756" s="42" t="s">
        <v>2798</v>
      </c>
      <c r="E756" s="42" t="s">
        <v>7098</v>
      </c>
      <c r="F756" s="42" t="s">
        <v>2081</v>
      </c>
      <c r="G756" s="42" t="s">
        <v>2082</v>
      </c>
      <c r="H756" s="16" t="s">
        <v>9728</v>
      </c>
      <c r="I756" s="16" t="s">
        <v>5282</v>
      </c>
      <c r="J756" s="33" t="s">
        <v>9729</v>
      </c>
      <c r="K756" s="33" t="s">
        <v>9730</v>
      </c>
      <c r="L756" s="33" t="s">
        <v>5283</v>
      </c>
      <c r="M756" s="33" t="s">
        <v>5284</v>
      </c>
      <c r="N756" s="33" t="s">
        <v>11338</v>
      </c>
      <c r="O756" s="33" t="s">
        <v>11339</v>
      </c>
      <c r="P756" s="41" t="s">
        <v>5285</v>
      </c>
      <c r="Q756" s="41" t="s">
        <v>9731</v>
      </c>
      <c r="R756" s="33" t="s">
        <v>8857</v>
      </c>
      <c r="S756" s="33" t="s">
        <v>9118</v>
      </c>
      <c r="T756" s="33"/>
      <c r="U756" s="46"/>
      <c r="V756" s="33"/>
      <c r="W756" s="33"/>
      <c r="X756" s="42"/>
      <c r="Y756" s="42"/>
      <c r="Z756" s="47"/>
      <c r="AA756" s="19"/>
      <c r="AB756" s="86"/>
      <c r="AC756" s="21"/>
      <c r="AD756" s="21"/>
    </row>
    <row r="757" spans="1:30" s="87" customFormat="1" ht="49.5">
      <c r="A757" s="15" t="s">
        <v>9732</v>
      </c>
      <c r="B757" s="15" t="s">
        <v>33</v>
      </c>
      <c r="C757" s="15" t="s">
        <v>33</v>
      </c>
      <c r="D757" s="42" t="s">
        <v>2146</v>
      </c>
      <c r="E757" s="42" t="s">
        <v>8684</v>
      </c>
      <c r="F757" s="42" t="s">
        <v>2081</v>
      </c>
      <c r="G757" s="42" t="s">
        <v>2082</v>
      </c>
      <c r="H757" s="42" t="s">
        <v>5286</v>
      </c>
      <c r="I757" s="42" t="s">
        <v>5287</v>
      </c>
      <c r="J757" s="33" t="s">
        <v>9733</v>
      </c>
      <c r="K757" s="33" t="s">
        <v>9734</v>
      </c>
      <c r="L757" s="33" t="s">
        <v>4076</v>
      </c>
      <c r="M757" s="33" t="s">
        <v>9121</v>
      </c>
      <c r="N757" s="33" t="s">
        <v>4567</v>
      </c>
      <c r="O757" s="33" t="s">
        <v>5288</v>
      </c>
      <c r="P757" s="41" t="s">
        <v>4600</v>
      </c>
      <c r="Q757" s="41" t="s">
        <v>9735</v>
      </c>
      <c r="R757" s="33" t="s">
        <v>8597</v>
      </c>
      <c r="S757" s="33" t="s">
        <v>2062</v>
      </c>
      <c r="T757" s="33"/>
      <c r="U757" s="46"/>
      <c r="V757" s="33"/>
      <c r="W757" s="33"/>
      <c r="X757" s="42"/>
      <c r="Y757" s="42"/>
      <c r="Z757" s="47"/>
      <c r="AA757" s="19"/>
      <c r="AB757" s="86"/>
      <c r="AC757" s="21"/>
      <c r="AD757" s="21"/>
    </row>
    <row r="758" spans="1:30" s="87" customFormat="1" ht="49.5">
      <c r="A758" s="15" t="s">
        <v>9736</v>
      </c>
      <c r="B758" s="15" t="s">
        <v>36</v>
      </c>
      <c r="C758" s="15" t="s">
        <v>85</v>
      </c>
      <c r="D758" s="42" t="s">
        <v>5098</v>
      </c>
      <c r="E758" s="42" t="s">
        <v>2358</v>
      </c>
      <c r="F758" s="42" t="s">
        <v>6786</v>
      </c>
      <c r="G758" s="42" t="s">
        <v>2082</v>
      </c>
      <c r="H758" s="16" t="s">
        <v>9737</v>
      </c>
      <c r="I758" s="16" t="s">
        <v>5289</v>
      </c>
      <c r="J758" s="33" t="s">
        <v>5290</v>
      </c>
      <c r="K758" s="33" t="s">
        <v>5291</v>
      </c>
      <c r="L758" s="33" t="s">
        <v>5292</v>
      </c>
      <c r="M758" s="33" t="s">
        <v>5292</v>
      </c>
      <c r="N758" s="33" t="s">
        <v>2397</v>
      </c>
      <c r="O758" s="33" t="s">
        <v>9738</v>
      </c>
      <c r="P758" s="41" t="s">
        <v>2358</v>
      </c>
      <c r="Q758" s="41" t="s">
        <v>9170</v>
      </c>
      <c r="R758" s="33" t="s">
        <v>6718</v>
      </c>
      <c r="S758" s="33" t="s">
        <v>2062</v>
      </c>
      <c r="T758" s="33"/>
      <c r="U758" s="46"/>
      <c r="V758" s="33"/>
      <c r="W758" s="33"/>
      <c r="X758" s="42"/>
      <c r="Y758" s="42"/>
      <c r="Z758" s="47"/>
      <c r="AA758" s="19"/>
      <c r="AB758" s="89"/>
      <c r="AC758" s="64"/>
      <c r="AD758" s="66"/>
    </row>
    <row r="759" spans="1:30" s="87" customFormat="1" ht="49.5">
      <c r="A759" s="15" t="s">
        <v>9739</v>
      </c>
      <c r="B759" s="15" t="s">
        <v>36</v>
      </c>
      <c r="C759" s="15" t="s">
        <v>85</v>
      </c>
      <c r="D759" s="42" t="s">
        <v>7113</v>
      </c>
      <c r="E759" s="42" t="s">
        <v>2023</v>
      </c>
      <c r="F759" s="42" t="s">
        <v>2024</v>
      </c>
      <c r="G759" s="42" t="s">
        <v>6712</v>
      </c>
      <c r="H759" s="16" t="s">
        <v>5293</v>
      </c>
      <c r="I759" s="16" t="s">
        <v>5294</v>
      </c>
      <c r="J759" s="33" t="s">
        <v>9740</v>
      </c>
      <c r="K759" s="33" t="s">
        <v>9741</v>
      </c>
      <c r="L759" s="33" t="s">
        <v>9742</v>
      </c>
      <c r="M759" s="33" t="s">
        <v>5295</v>
      </c>
      <c r="N759" s="33" t="s">
        <v>5296</v>
      </c>
      <c r="O759" s="33" t="s">
        <v>9743</v>
      </c>
      <c r="P759" s="41" t="s">
        <v>3293</v>
      </c>
      <c r="Q759" s="41" t="s">
        <v>9744</v>
      </c>
      <c r="R759" s="33" t="s">
        <v>8857</v>
      </c>
      <c r="S759" s="33" t="s">
        <v>2105</v>
      </c>
      <c r="T759" s="33"/>
      <c r="U759" s="46"/>
      <c r="V759" s="33"/>
      <c r="W759" s="33"/>
      <c r="X759" s="42"/>
      <c r="Y759" s="42"/>
      <c r="Z759" s="47"/>
      <c r="AA759" s="19"/>
      <c r="AB759" s="86"/>
      <c r="AC759" s="21"/>
      <c r="AD759" s="21"/>
    </row>
    <row r="760" spans="1:30" s="87" customFormat="1" ht="33">
      <c r="A760" s="15" t="s">
        <v>5297</v>
      </c>
      <c r="B760" s="15" t="s">
        <v>33</v>
      </c>
      <c r="C760" s="15" t="s">
        <v>33</v>
      </c>
      <c r="D760" s="42" t="s">
        <v>7196</v>
      </c>
      <c r="E760" s="42" t="s">
        <v>2358</v>
      </c>
      <c r="F760" s="42" t="s">
        <v>6786</v>
      </c>
      <c r="G760" s="42" t="s">
        <v>2082</v>
      </c>
      <c r="H760" s="42" t="s">
        <v>9745</v>
      </c>
      <c r="I760" s="42" t="s">
        <v>9746</v>
      </c>
      <c r="J760" s="33" t="s">
        <v>9747</v>
      </c>
      <c r="K760" s="33" t="s">
        <v>9748</v>
      </c>
      <c r="L760" s="33" t="s">
        <v>5298</v>
      </c>
      <c r="M760" s="33" t="s">
        <v>5298</v>
      </c>
      <c r="N760" s="33" t="s">
        <v>11340</v>
      </c>
      <c r="O760" s="33" t="s">
        <v>11341</v>
      </c>
      <c r="P760" s="41" t="s">
        <v>8178</v>
      </c>
      <c r="Q760" s="41" t="s">
        <v>2409</v>
      </c>
      <c r="R760" s="33" t="s">
        <v>2101</v>
      </c>
      <c r="S760" s="33" t="s">
        <v>2062</v>
      </c>
      <c r="T760" s="33"/>
      <c r="U760" s="46"/>
      <c r="V760" s="33"/>
      <c r="W760" s="33"/>
      <c r="X760" s="42"/>
      <c r="Y760" s="42"/>
      <c r="Z760" s="47"/>
      <c r="AA760" s="19"/>
      <c r="AB760" s="89"/>
      <c r="AC760" s="64"/>
      <c r="AD760" s="66"/>
    </row>
    <row r="761" spans="1:30" s="87" customFormat="1" ht="33">
      <c r="A761" s="15" t="s">
        <v>5299</v>
      </c>
      <c r="B761" s="15" t="s">
        <v>33</v>
      </c>
      <c r="C761" s="15" t="s">
        <v>33</v>
      </c>
      <c r="D761" s="42" t="s">
        <v>2227</v>
      </c>
      <c r="E761" s="42" t="s">
        <v>6835</v>
      </c>
      <c r="F761" s="42" t="s">
        <v>8133</v>
      </c>
      <c r="G761" s="42" t="s">
        <v>2082</v>
      </c>
      <c r="H761" s="16" t="s">
        <v>5300</v>
      </c>
      <c r="I761" s="16" t="s">
        <v>5301</v>
      </c>
      <c r="J761" s="33" t="s">
        <v>5302</v>
      </c>
      <c r="K761" s="33" t="s">
        <v>5303</v>
      </c>
      <c r="L761" s="33" t="s">
        <v>5304</v>
      </c>
      <c r="M761" s="33" t="s">
        <v>5304</v>
      </c>
      <c r="N761" s="33" t="s">
        <v>4692</v>
      </c>
      <c r="O761" s="33" t="s">
        <v>4700</v>
      </c>
      <c r="P761" s="41" t="s">
        <v>9749</v>
      </c>
      <c r="Q761" s="41" t="s">
        <v>9750</v>
      </c>
      <c r="R761" s="33" t="s">
        <v>2101</v>
      </c>
      <c r="S761" s="33" t="s">
        <v>2062</v>
      </c>
      <c r="T761" s="33"/>
      <c r="U761" s="46"/>
      <c r="V761" s="33"/>
      <c r="W761" s="33"/>
      <c r="X761" s="42"/>
      <c r="Y761" s="42"/>
      <c r="Z761" s="47"/>
      <c r="AA761" s="19"/>
      <c r="AB761" s="86"/>
      <c r="AC761" s="21"/>
      <c r="AD761" s="21"/>
    </row>
    <row r="762" spans="1:30" s="87" customFormat="1" ht="49.5">
      <c r="A762" s="15" t="s">
        <v>5305</v>
      </c>
      <c r="B762" s="15" t="s">
        <v>316</v>
      </c>
      <c r="C762" s="15" t="s">
        <v>317</v>
      </c>
      <c r="D762" s="42" t="s">
        <v>5306</v>
      </c>
      <c r="E762" s="42" t="s">
        <v>7191</v>
      </c>
      <c r="F762" s="42" t="s">
        <v>2081</v>
      </c>
      <c r="G762" s="42" t="s">
        <v>6762</v>
      </c>
      <c r="H762" s="16" t="s">
        <v>5307</v>
      </c>
      <c r="I762" s="16" t="s">
        <v>5308</v>
      </c>
      <c r="J762" s="33" t="s">
        <v>5309</v>
      </c>
      <c r="K762" s="17" t="s">
        <v>5310</v>
      </c>
      <c r="L762" s="17" t="s">
        <v>2165</v>
      </c>
      <c r="M762" s="17" t="s">
        <v>2165</v>
      </c>
      <c r="N762" s="33" t="s">
        <v>11342</v>
      </c>
      <c r="O762" s="33" t="s">
        <v>4553</v>
      </c>
      <c r="P762" s="41" t="s">
        <v>8749</v>
      </c>
      <c r="Q762" s="41" t="s">
        <v>7811</v>
      </c>
      <c r="R762" s="33" t="s">
        <v>2101</v>
      </c>
      <c r="S762" s="33" t="s">
        <v>2062</v>
      </c>
      <c r="T762" s="33"/>
      <c r="U762" s="46"/>
      <c r="V762" s="33"/>
      <c r="W762" s="33"/>
      <c r="X762" s="42"/>
      <c r="Y762" s="42"/>
      <c r="Z762" s="47"/>
      <c r="AA762" s="19"/>
      <c r="AB762" s="86"/>
      <c r="AC762" s="21"/>
      <c r="AD762" s="21"/>
    </row>
    <row r="763" spans="1:30" s="87" customFormat="1" ht="49.5">
      <c r="A763" s="15" t="s">
        <v>9751</v>
      </c>
      <c r="B763" s="15" t="s">
        <v>33</v>
      </c>
      <c r="C763" s="15" t="s">
        <v>33</v>
      </c>
      <c r="D763" s="42" t="s">
        <v>2176</v>
      </c>
      <c r="E763" s="42" t="s">
        <v>2358</v>
      </c>
      <c r="F763" s="42" t="s">
        <v>6786</v>
      </c>
      <c r="G763" s="42" t="s">
        <v>2082</v>
      </c>
      <c r="H763" s="42" t="s">
        <v>5311</v>
      </c>
      <c r="I763" s="42" t="s">
        <v>9752</v>
      </c>
      <c r="J763" s="33" t="s">
        <v>9753</v>
      </c>
      <c r="K763" s="33" t="s">
        <v>5312</v>
      </c>
      <c r="L763" s="33" t="s">
        <v>5313</v>
      </c>
      <c r="M763" s="33" t="s">
        <v>9754</v>
      </c>
      <c r="N763" s="33" t="s">
        <v>10666</v>
      </c>
      <c r="O763" s="33" t="s">
        <v>9755</v>
      </c>
      <c r="P763" s="41" t="s">
        <v>7286</v>
      </c>
      <c r="Q763" s="41" t="s">
        <v>2917</v>
      </c>
      <c r="R763" s="33" t="s">
        <v>2101</v>
      </c>
      <c r="S763" s="33" t="s">
        <v>2062</v>
      </c>
      <c r="T763" s="33"/>
      <c r="U763" s="46"/>
      <c r="V763" s="33"/>
      <c r="W763" s="33"/>
      <c r="X763" s="42"/>
      <c r="Y763" s="42"/>
      <c r="Z763" s="47"/>
      <c r="AA763" s="19"/>
      <c r="AB763" s="89"/>
      <c r="AC763" s="64"/>
      <c r="AD763" s="66"/>
    </row>
    <row r="764" spans="1:30" s="87" customFormat="1" ht="49.5">
      <c r="A764" s="15" t="s">
        <v>5314</v>
      </c>
      <c r="B764" s="15" t="s">
        <v>250</v>
      </c>
      <c r="C764" s="15" t="s">
        <v>251</v>
      </c>
      <c r="D764" s="42" t="s">
        <v>9756</v>
      </c>
      <c r="E764" s="42" t="s">
        <v>7286</v>
      </c>
      <c r="F764" s="42" t="s">
        <v>2081</v>
      </c>
      <c r="G764" s="42" t="s">
        <v>6762</v>
      </c>
      <c r="H764" s="16" t="s">
        <v>9757</v>
      </c>
      <c r="I764" s="16" t="s">
        <v>9758</v>
      </c>
      <c r="J764" s="33" t="s">
        <v>9759</v>
      </c>
      <c r="K764" s="33" t="s">
        <v>9760</v>
      </c>
      <c r="L764" s="33" t="s">
        <v>9761</v>
      </c>
      <c r="M764" s="33" t="s">
        <v>5315</v>
      </c>
      <c r="N764" s="33" t="s">
        <v>4196</v>
      </c>
      <c r="O764" s="33" t="s">
        <v>4197</v>
      </c>
      <c r="P764" s="41" t="s">
        <v>2358</v>
      </c>
      <c r="Q764" s="41" t="s">
        <v>2917</v>
      </c>
      <c r="R764" s="33" t="s">
        <v>8597</v>
      </c>
      <c r="S764" s="33" t="s">
        <v>6783</v>
      </c>
      <c r="T764" s="33"/>
      <c r="U764" s="46"/>
      <c r="V764" s="33"/>
      <c r="W764" s="33"/>
      <c r="X764" s="42"/>
      <c r="Y764" s="42"/>
      <c r="Z764" s="47"/>
      <c r="AA764" s="19"/>
      <c r="AB764" s="86"/>
      <c r="AC764" s="21"/>
      <c r="AD764" s="21"/>
    </row>
    <row r="765" spans="1:30" s="87" customFormat="1" ht="66">
      <c r="A765" s="15" t="s">
        <v>5316</v>
      </c>
      <c r="B765" s="15" t="s">
        <v>250</v>
      </c>
      <c r="C765" s="15" t="s">
        <v>251</v>
      </c>
      <c r="D765" s="42" t="s">
        <v>3188</v>
      </c>
      <c r="E765" s="42" t="s">
        <v>2358</v>
      </c>
      <c r="F765" s="42" t="s">
        <v>2081</v>
      </c>
      <c r="G765" s="42" t="s">
        <v>8134</v>
      </c>
      <c r="H765" s="42" t="s">
        <v>9762</v>
      </c>
      <c r="I765" s="42" t="s">
        <v>5317</v>
      </c>
      <c r="J765" s="33" t="s">
        <v>5318</v>
      </c>
      <c r="K765" s="33" t="s">
        <v>5319</v>
      </c>
      <c r="L765" s="33" t="s">
        <v>5320</v>
      </c>
      <c r="M765" s="33" t="s">
        <v>5321</v>
      </c>
      <c r="N765" s="33" t="s">
        <v>4196</v>
      </c>
      <c r="O765" s="33" t="s">
        <v>4197</v>
      </c>
      <c r="P765" s="41" t="s">
        <v>2358</v>
      </c>
      <c r="Q765" s="41" t="s">
        <v>2917</v>
      </c>
      <c r="R765" s="33" t="s">
        <v>2101</v>
      </c>
      <c r="S765" s="33" t="s">
        <v>8610</v>
      </c>
      <c r="T765" s="33"/>
      <c r="U765" s="46"/>
      <c r="V765" s="33"/>
      <c r="W765" s="33"/>
      <c r="X765" s="42"/>
      <c r="Y765" s="42"/>
      <c r="Z765" s="47"/>
      <c r="AA765" s="19"/>
      <c r="AB765" s="89"/>
      <c r="AC765" s="64"/>
      <c r="AD765" s="66"/>
    </row>
    <row r="766" spans="1:30" s="87" customFormat="1" ht="49.5">
      <c r="A766" s="15" t="s">
        <v>5322</v>
      </c>
      <c r="B766" s="15" t="s">
        <v>250</v>
      </c>
      <c r="C766" s="15" t="s">
        <v>251</v>
      </c>
      <c r="D766" s="42" t="s">
        <v>3188</v>
      </c>
      <c r="E766" s="42" t="s">
        <v>2358</v>
      </c>
      <c r="F766" s="42" t="s">
        <v>2081</v>
      </c>
      <c r="G766" s="42" t="s">
        <v>2082</v>
      </c>
      <c r="H766" s="16" t="s">
        <v>5323</v>
      </c>
      <c r="I766" s="16" t="s">
        <v>5324</v>
      </c>
      <c r="J766" s="33" t="s">
        <v>5325</v>
      </c>
      <c r="K766" s="33" t="s">
        <v>5326</v>
      </c>
      <c r="L766" s="33" t="s">
        <v>5327</v>
      </c>
      <c r="M766" s="33" t="s">
        <v>9763</v>
      </c>
      <c r="N766" s="33" t="s">
        <v>10666</v>
      </c>
      <c r="O766" s="33" t="s">
        <v>9764</v>
      </c>
      <c r="P766" s="41" t="s">
        <v>2358</v>
      </c>
      <c r="Q766" s="41" t="s">
        <v>2917</v>
      </c>
      <c r="R766" s="33" t="s">
        <v>8597</v>
      </c>
      <c r="S766" s="33" t="s">
        <v>2062</v>
      </c>
      <c r="T766" s="33"/>
      <c r="U766" s="46"/>
      <c r="V766" s="33"/>
      <c r="W766" s="33"/>
      <c r="X766" s="42"/>
      <c r="Y766" s="42"/>
      <c r="Z766" s="47"/>
      <c r="AA766" s="19"/>
      <c r="AB766" s="86"/>
      <c r="AC766" s="21"/>
      <c r="AD766" s="21"/>
    </row>
    <row r="767" spans="1:30" s="87" customFormat="1" ht="49.5">
      <c r="A767" s="15" t="s">
        <v>5328</v>
      </c>
      <c r="B767" s="15" t="s">
        <v>250</v>
      </c>
      <c r="C767" s="15" t="s">
        <v>251</v>
      </c>
      <c r="D767" s="42" t="s">
        <v>3188</v>
      </c>
      <c r="E767" s="42" t="s">
        <v>2358</v>
      </c>
      <c r="F767" s="42" t="s">
        <v>2081</v>
      </c>
      <c r="G767" s="42" t="s">
        <v>2082</v>
      </c>
      <c r="H767" s="42" t="s">
        <v>5329</v>
      </c>
      <c r="I767" s="42" t="s">
        <v>5330</v>
      </c>
      <c r="J767" s="33" t="s">
        <v>5331</v>
      </c>
      <c r="K767" s="33" t="s">
        <v>9765</v>
      </c>
      <c r="L767" s="33" t="s">
        <v>5332</v>
      </c>
      <c r="M767" s="33" t="s">
        <v>5333</v>
      </c>
      <c r="N767" s="33" t="s">
        <v>10666</v>
      </c>
      <c r="O767" s="33" t="s">
        <v>4197</v>
      </c>
      <c r="P767" s="41" t="s">
        <v>2358</v>
      </c>
      <c r="Q767" s="41" t="s">
        <v>2917</v>
      </c>
      <c r="R767" s="33" t="s">
        <v>2101</v>
      </c>
      <c r="S767" s="33" t="s">
        <v>2062</v>
      </c>
      <c r="T767" s="33"/>
      <c r="U767" s="46"/>
      <c r="V767" s="33"/>
      <c r="W767" s="33"/>
      <c r="X767" s="42"/>
      <c r="Y767" s="42"/>
      <c r="Z767" s="47"/>
      <c r="AA767" s="19"/>
      <c r="AB767" s="86"/>
      <c r="AC767" s="21"/>
      <c r="AD767" s="21"/>
    </row>
    <row r="768" spans="1:30" s="87" customFormat="1" ht="49.5">
      <c r="A768" s="15" t="s">
        <v>5334</v>
      </c>
      <c r="B768" s="15" t="s">
        <v>132</v>
      </c>
      <c r="C768" s="15" t="s">
        <v>132</v>
      </c>
      <c r="D768" s="42" t="s">
        <v>3106</v>
      </c>
      <c r="E768" s="42" t="s">
        <v>2358</v>
      </c>
      <c r="F768" s="42" t="s">
        <v>2081</v>
      </c>
      <c r="G768" s="42" t="s">
        <v>8134</v>
      </c>
      <c r="H768" s="16" t="s">
        <v>5335</v>
      </c>
      <c r="I768" s="16" t="s">
        <v>5336</v>
      </c>
      <c r="J768" s="33" t="s">
        <v>5337</v>
      </c>
      <c r="K768" s="33" t="s">
        <v>9766</v>
      </c>
      <c r="L768" s="33" t="s">
        <v>5338</v>
      </c>
      <c r="M768" s="33" t="s">
        <v>5339</v>
      </c>
      <c r="N768" s="33" t="s">
        <v>10666</v>
      </c>
      <c r="O768" s="33" t="s">
        <v>4197</v>
      </c>
      <c r="P768" s="41" t="s">
        <v>2358</v>
      </c>
      <c r="Q768" s="41" t="s">
        <v>2917</v>
      </c>
      <c r="R768" s="33" t="s">
        <v>2101</v>
      </c>
      <c r="S768" s="33" t="s">
        <v>2062</v>
      </c>
      <c r="T768" s="33"/>
      <c r="U768" s="46"/>
      <c r="V768" s="33"/>
      <c r="W768" s="33"/>
      <c r="X768" s="42"/>
      <c r="Y768" s="42"/>
      <c r="Z768" s="47"/>
      <c r="AA768" s="19"/>
      <c r="AB768" s="89"/>
      <c r="AC768" s="64"/>
      <c r="AD768" s="66"/>
    </row>
    <row r="769" spans="1:30" s="87" customFormat="1" ht="49.5">
      <c r="A769" s="15" t="s">
        <v>5340</v>
      </c>
      <c r="B769" s="15" t="s">
        <v>132</v>
      </c>
      <c r="C769" s="15" t="s">
        <v>132</v>
      </c>
      <c r="D769" s="42" t="s">
        <v>5180</v>
      </c>
      <c r="E769" s="42" t="s">
        <v>2358</v>
      </c>
      <c r="F769" s="42" t="s">
        <v>6786</v>
      </c>
      <c r="G769" s="42" t="s">
        <v>8134</v>
      </c>
      <c r="H769" s="42" t="s">
        <v>9767</v>
      </c>
      <c r="I769" s="42" t="s">
        <v>9768</v>
      </c>
      <c r="J769" s="33" t="s">
        <v>5341</v>
      </c>
      <c r="K769" s="33" t="s">
        <v>5342</v>
      </c>
      <c r="L769" s="33" t="s">
        <v>5343</v>
      </c>
      <c r="M769" s="33" t="s">
        <v>5344</v>
      </c>
      <c r="N769" s="33" t="s">
        <v>4196</v>
      </c>
      <c r="O769" s="33" t="s">
        <v>4197</v>
      </c>
      <c r="P769" s="41" t="s">
        <v>2358</v>
      </c>
      <c r="Q769" s="41" t="s">
        <v>2917</v>
      </c>
      <c r="R769" s="33" t="s">
        <v>2101</v>
      </c>
      <c r="S769" s="33" t="s">
        <v>2062</v>
      </c>
      <c r="T769" s="33"/>
      <c r="U769" s="46"/>
      <c r="V769" s="33"/>
      <c r="W769" s="33"/>
      <c r="X769" s="42"/>
      <c r="Y769" s="42"/>
      <c r="Z769" s="47"/>
      <c r="AA769" s="19"/>
      <c r="AB769" s="86"/>
      <c r="AC769" s="21"/>
      <c r="AD769" s="21"/>
    </row>
    <row r="770" spans="1:30" s="87" customFormat="1" ht="49.5">
      <c r="A770" s="15" t="s">
        <v>5345</v>
      </c>
      <c r="B770" s="15" t="s">
        <v>132</v>
      </c>
      <c r="C770" s="15" t="s">
        <v>132</v>
      </c>
      <c r="D770" s="42" t="s">
        <v>9769</v>
      </c>
      <c r="E770" s="42" t="s">
        <v>2358</v>
      </c>
      <c r="F770" s="42" t="s">
        <v>2081</v>
      </c>
      <c r="G770" s="42" t="s">
        <v>2082</v>
      </c>
      <c r="H770" s="16" t="s">
        <v>5346</v>
      </c>
      <c r="I770" s="16" t="s">
        <v>5347</v>
      </c>
      <c r="J770" s="33" t="s">
        <v>5348</v>
      </c>
      <c r="K770" s="33" t="s">
        <v>5349</v>
      </c>
      <c r="L770" s="33" t="s">
        <v>5350</v>
      </c>
      <c r="M770" s="33" t="s">
        <v>5351</v>
      </c>
      <c r="N770" s="33" t="s">
        <v>10736</v>
      </c>
      <c r="O770" s="33" t="s">
        <v>4197</v>
      </c>
      <c r="P770" s="41" t="s">
        <v>8171</v>
      </c>
      <c r="Q770" s="41" t="s">
        <v>8050</v>
      </c>
      <c r="R770" s="33" t="s">
        <v>8597</v>
      </c>
      <c r="S770" s="33" t="s">
        <v>2062</v>
      </c>
      <c r="T770" s="33"/>
      <c r="U770" s="46"/>
      <c r="V770" s="33"/>
      <c r="W770" s="33"/>
      <c r="X770" s="42"/>
      <c r="Y770" s="42"/>
      <c r="Z770" s="47"/>
      <c r="AA770" s="19"/>
      <c r="AB770" s="89"/>
      <c r="AC770" s="64"/>
      <c r="AD770" s="66"/>
    </row>
    <row r="771" spans="1:30" s="87" customFormat="1" ht="49.5">
      <c r="A771" s="15" t="s">
        <v>5352</v>
      </c>
      <c r="B771" s="15" t="s">
        <v>132</v>
      </c>
      <c r="C771" s="15" t="s">
        <v>132</v>
      </c>
      <c r="D771" s="42" t="s">
        <v>3114</v>
      </c>
      <c r="E771" s="42" t="s">
        <v>7286</v>
      </c>
      <c r="F771" s="42" t="s">
        <v>2081</v>
      </c>
      <c r="G771" s="42" t="s">
        <v>2082</v>
      </c>
      <c r="H771" s="42" t="s">
        <v>5353</v>
      </c>
      <c r="I771" s="42" t="s">
        <v>5354</v>
      </c>
      <c r="J771" s="33" t="s">
        <v>9770</v>
      </c>
      <c r="K771" s="33" t="s">
        <v>5355</v>
      </c>
      <c r="L771" s="33" t="s">
        <v>5356</v>
      </c>
      <c r="M771" s="33" t="s">
        <v>5357</v>
      </c>
      <c r="N771" s="33" t="s">
        <v>10666</v>
      </c>
      <c r="O771" s="33" t="s">
        <v>4197</v>
      </c>
      <c r="P771" s="41" t="s">
        <v>7286</v>
      </c>
      <c r="Q771" s="41" t="s">
        <v>2917</v>
      </c>
      <c r="R771" s="33" t="s">
        <v>2101</v>
      </c>
      <c r="S771" s="33" t="s">
        <v>2062</v>
      </c>
      <c r="T771" s="33"/>
      <c r="U771" s="46"/>
      <c r="V771" s="33"/>
      <c r="W771" s="33"/>
      <c r="X771" s="42"/>
      <c r="Y771" s="42"/>
      <c r="Z771" s="47"/>
      <c r="AA771" s="19"/>
      <c r="AB771" s="86"/>
      <c r="AC771" s="21"/>
      <c r="AD771" s="21"/>
    </row>
    <row r="772" spans="1:30" s="87" customFormat="1" ht="49.5">
      <c r="A772" s="15" t="s">
        <v>5358</v>
      </c>
      <c r="B772" s="15" t="s">
        <v>132</v>
      </c>
      <c r="C772" s="15" t="s">
        <v>132</v>
      </c>
      <c r="D772" s="42" t="s">
        <v>3114</v>
      </c>
      <c r="E772" s="42" t="s">
        <v>2358</v>
      </c>
      <c r="F772" s="42" t="s">
        <v>2081</v>
      </c>
      <c r="G772" s="42" t="s">
        <v>2082</v>
      </c>
      <c r="H772" s="16" t="s">
        <v>9771</v>
      </c>
      <c r="I772" s="16" t="s">
        <v>5359</v>
      </c>
      <c r="J772" s="33" t="s">
        <v>5360</v>
      </c>
      <c r="K772" s="33" t="s">
        <v>5361</v>
      </c>
      <c r="L772" s="33" t="s">
        <v>9772</v>
      </c>
      <c r="M772" s="33" t="s">
        <v>5362</v>
      </c>
      <c r="N772" s="33" t="s">
        <v>4196</v>
      </c>
      <c r="O772" s="33" t="s">
        <v>4197</v>
      </c>
      <c r="P772" s="41" t="s">
        <v>2358</v>
      </c>
      <c r="Q772" s="41" t="s">
        <v>2917</v>
      </c>
      <c r="R772" s="33" t="s">
        <v>2101</v>
      </c>
      <c r="S772" s="33" t="s">
        <v>2062</v>
      </c>
      <c r="T772" s="33"/>
      <c r="U772" s="46"/>
      <c r="V772" s="33"/>
      <c r="W772" s="33"/>
      <c r="X772" s="42"/>
      <c r="Y772" s="42"/>
      <c r="Z772" s="47"/>
      <c r="AA772" s="19"/>
      <c r="AB772" s="86"/>
      <c r="AC772" s="21"/>
      <c r="AD772" s="21"/>
    </row>
    <row r="773" spans="1:30" s="87" customFormat="1" ht="49.5">
      <c r="A773" s="15" t="s">
        <v>9773</v>
      </c>
      <c r="B773" s="15" t="s">
        <v>128</v>
      </c>
      <c r="C773" s="15" t="s">
        <v>129</v>
      </c>
      <c r="D773" s="42" t="s">
        <v>2473</v>
      </c>
      <c r="E773" s="42" t="s">
        <v>2358</v>
      </c>
      <c r="F773" s="42" t="s">
        <v>2081</v>
      </c>
      <c r="G773" s="42" t="s">
        <v>2082</v>
      </c>
      <c r="H773" s="42" t="s">
        <v>5363</v>
      </c>
      <c r="I773" s="42" t="s">
        <v>9774</v>
      </c>
      <c r="J773" s="33" t="s">
        <v>5364</v>
      </c>
      <c r="K773" s="33" t="s">
        <v>5365</v>
      </c>
      <c r="L773" s="33" t="s">
        <v>5366</v>
      </c>
      <c r="M773" s="33" t="s">
        <v>9775</v>
      </c>
      <c r="N773" s="33" t="s">
        <v>4196</v>
      </c>
      <c r="O773" s="33" t="s">
        <v>9764</v>
      </c>
      <c r="P773" s="41" t="s">
        <v>2358</v>
      </c>
      <c r="Q773" s="41" t="s">
        <v>2917</v>
      </c>
      <c r="R773" s="33" t="s">
        <v>6718</v>
      </c>
      <c r="S773" s="33" t="s">
        <v>2062</v>
      </c>
      <c r="T773" s="33"/>
      <c r="U773" s="46"/>
      <c r="V773" s="33"/>
      <c r="W773" s="33"/>
      <c r="X773" s="42"/>
      <c r="Y773" s="42"/>
      <c r="Z773" s="47"/>
      <c r="AA773" s="19"/>
      <c r="AB773" s="89"/>
      <c r="AC773" s="64"/>
      <c r="AD773" s="66"/>
    </row>
    <row r="774" spans="1:30" s="87" customFormat="1" ht="49.5">
      <c r="A774" s="15" t="s">
        <v>5367</v>
      </c>
      <c r="B774" s="15" t="s">
        <v>132</v>
      </c>
      <c r="C774" s="15" t="s">
        <v>132</v>
      </c>
      <c r="D774" s="42" t="s">
        <v>3070</v>
      </c>
      <c r="E774" s="42" t="s">
        <v>2358</v>
      </c>
      <c r="F774" s="42" t="s">
        <v>2081</v>
      </c>
      <c r="G774" s="42" t="s">
        <v>2082</v>
      </c>
      <c r="H774" s="16" t="s">
        <v>9776</v>
      </c>
      <c r="I774" s="16" t="s">
        <v>9777</v>
      </c>
      <c r="J774" s="33" t="s">
        <v>5368</v>
      </c>
      <c r="K774" s="33" t="s">
        <v>5369</v>
      </c>
      <c r="L774" s="33" t="s">
        <v>5370</v>
      </c>
      <c r="M774" s="33" t="s">
        <v>5371</v>
      </c>
      <c r="N774" s="33" t="s">
        <v>4196</v>
      </c>
      <c r="O774" s="33" t="s">
        <v>4197</v>
      </c>
      <c r="P774" s="41" t="s">
        <v>2358</v>
      </c>
      <c r="Q774" s="41" t="s">
        <v>2917</v>
      </c>
      <c r="R774" s="33" t="s">
        <v>2101</v>
      </c>
      <c r="S774" s="33" t="s">
        <v>2062</v>
      </c>
      <c r="T774" s="33"/>
      <c r="U774" s="46"/>
      <c r="V774" s="33"/>
      <c r="W774" s="33"/>
      <c r="X774" s="42"/>
      <c r="Y774" s="42"/>
      <c r="Z774" s="47"/>
      <c r="AA774" s="19"/>
      <c r="AB774" s="86"/>
      <c r="AC774" s="21"/>
      <c r="AD774" s="21"/>
    </row>
    <row r="775" spans="1:30" s="87" customFormat="1" ht="49.5">
      <c r="A775" s="15" t="s">
        <v>9778</v>
      </c>
      <c r="B775" s="15" t="s">
        <v>132</v>
      </c>
      <c r="C775" s="15" t="s">
        <v>132</v>
      </c>
      <c r="D775" s="42" t="s">
        <v>3070</v>
      </c>
      <c r="E775" s="42" t="s">
        <v>7286</v>
      </c>
      <c r="F775" s="42" t="s">
        <v>2081</v>
      </c>
      <c r="G775" s="42" t="s">
        <v>2082</v>
      </c>
      <c r="H775" s="42" t="s">
        <v>5372</v>
      </c>
      <c r="I775" s="42" t="s">
        <v>9779</v>
      </c>
      <c r="J775" s="33" t="s">
        <v>5373</v>
      </c>
      <c r="K775" s="33" t="s">
        <v>9780</v>
      </c>
      <c r="L775" s="33" t="s">
        <v>5374</v>
      </c>
      <c r="M775" s="33" t="s">
        <v>5375</v>
      </c>
      <c r="N775" s="33" t="s">
        <v>4196</v>
      </c>
      <c r="O775" s="33" t="s">
        <v>4197</v>
      </c>
      <c r="P775" s="41" t="s">
        <v>2358</v>
      </c>
      <c r="Q775" s="41" t="s">
        <v>2917</v>
      </c>
      <c r="R775" s="33" t="s">
        <v>6718</v>
      </c>
      <c r="S775" s="33" t="s">
        <v>6783</v>
      </c>
      <c r="T775" s="33"/>
      <c r="U775" s="46"/>
      <c r="V775" s="33"/>
      <c r="W775" s="33"/>
      <c r="X775" s="42"/>
      <c r="Y775" s="42"/>
      <c r="Z775" s="47"/>
      <c r="AA775" s="19"/>
      <c r="AB775" s="89"/>
      <c r="AC775" s="64"/>
      <c r="AD775" s="66"/>
    </row>
    <row r="776" spans="1:30" s="87" customFormat="1" ht="49.5">
      <c r="A776" s="15" t="s">
        <v>5376</v>
      </c>
      <c r="B776" s="15" t="s">
        <v>132</v>
      </c>
      <c r="C776" s="15" t="s">
        <v>132</v>
      </c>
      <c r="D776" s="42" t="s">
        <v>3114</v>
      </c>
      <c r="E776" s="42" t="s">
        <v>2358</v>
      </c>
      <c r="F776" s="42" t="s">
        <v>2081</v>
      </c>
      <c r="G776" s="42" t="s">
        <v>2082</v>
      </c>
      <c r="H776" s="16" t="s">
        <v>9781</v>
      </c>
      <c r="I776" s="16" t="s">
        <v>9782</v>
      </c>
      <c r="J776" s="33" t="s">
        <v>5377</v>
      </c>
      <c r="K776" s="33" t="s">
        <v>5378</v>
      </c>
      <c r="L776" s="33" t="s">
        <v>5379</v>
      </c>
      <c r="M776" s="33" t="s">
        <v>5380</v>
      </c>
      <c r="N776" s="33" t="s">
        <v>4196</v>
      </c>
      <c r="O776" s="33" t="s">
        <v>4197</v>
      </c>
      <c r="P776" s="41" t="s">
        <v>2358</v>
      </c>
      <c r="Q776" s="41" t="s">
        <v>2917</v>
      </c>
      <c r="R776" s="33" t="s">
        <v>2101</v>
      </c>
      <c r="S776" s="33" t="s">
        <v>2062</v>
      </c>
      <c r="T776" s="33"/>
      <c r="U776" s="46"/>
      <c r="V776" s="33"/>
      <c r="W776" s="33"/>
      <c r="X776" s="42"/>
      <c r="Y776" s="42"/>
      <c r="Z776" s="47"/>
      <c r="AA776" s="19"/>
      <c r="AB776" s="86"/>
      <c r="AC776" s="21"/>
      <c r="AD776" s="21"/>
    </row>
    <row r="777" spans="1:30" s="87" customFormat="1" ht="49.5">
      <c r="A777" s="15" t="s">
        <v>5381</v>
      </c>
      <c r="B777" s="15" t="s">
        <v>132</v>
      </c>
      <c r="C777" s="15" t="s">
        <v>132</v>
      </c>
      <c r="D777" s="42" t="s">
        <v>2480</v>
      </c>
      <c r="E777" s="42" t="s">
        <v>2358</v>
      </c>
      <c r="F777" s="42" t="s">
        <v>2081</v>
      </c>
      <c r="G777" s="42" t="s">
        <v>2082</v>
      </c>
      <c r="H777" s="42" t="s">
        <v>5382</v>
      </c>
      <c r="I777" s="42" t="s">
        <v>5383</v>
      </c>
      <c r="J777" s="33" t="s">
        <v>5384</v>
      </c>
      <c r="K777" s="33" t="s">
        <v>5385</v>
      </c>
      <c r="L777" s="33" t="s">
        <v>5386</v>
      </c>
      <c r="M777" s="33" t="s">
        <v>5387</v>
      </c>
      <c r="N777" s="33" t="s">
        <v>10666</v>
      </c>
      <c r="O777" s="33" t="s">
        <v>4197</v>
      </c>
      <c r="P777" s="41" t="s">
        <v>2358</v>
      </c>
      <c r="Q777" s="41" t="s">
        <v>2917</v>
      </c>
      <c r="R777" s="33" t="s">
        <v>2101</v>
      </c>
      <c r="S777" s="33" t="s">
        <v>8610</v>
      </c>
      <c r="T777" s="33"/>
      <c r="U777" s="46"/>
      <c r="V777" s="33"/>
      <c r="W777" s="33"/>
      <c r="X777" s="42"/>
      <c r="Y777" s="42"/>
      <c r="Z777" s="47"/>
      <c r="AA777" s="19"/>
      <c r="AB777" s="89"/>
      <c r="AC777" s="64"/>
      <c r="AD777" s="66"/>
    </row>
    <row r="778" spans="1:30" s="87" customFormat="1" ht="49.5">
      <c r="A778" s="15" t="s">
        <v>5388</v>
      </c>
      <c r="B778" s="15" t="s">
        <v>132</v>
      </c>
      <c r="C778" s="15" t="s">
        <v>132</v>
      </c>
      <c r="D778" s="42" t="s">
        <v>9783</v>
      </c>
      <c r="E778" s="42" t="s">
        <v>2358</v>
      </c>
      <c r="F778" s="42" t="s">
        <v>2081</v>
      </c>
      <c r="G778" s="42" t="s">
        <v>2082</v>
      </c>
      <c r="H778" s="16" t="s">
        <v>5389</v>
      </c>
      <c r="I778" s="16" t="s">
        <v>9784</v>
      </c>
      <c r="J778" s="33" t="s">
        <v>5390</v>
      </c>
      <c r="K778" s="33" t="s">
        <v>9785</v>
      </c>
      <c r="L778" s="33" t="s">
        <v>5391</v>
      </c>
      <c r="M778" s="33" t="s">
        <v>5392</v>
      </c>
      <c r="N778" s="33" t="s">
        <v>4196</v>
      </c>
      <c r="O778" s="33" t="s">
        <v>4197</v>
      </c>
      <c r="P778" s="41" t="s">
        <v>2358</v>
      </c>
      <c r="Q778" s="41" t="s">
        <v>2917</v>
      </c>
      <c r="R778" s="33" t="s">
        <v>2101</v>
      </c>
      <c r="S778" s="33" t="s">
        <v>2062</v>
      </c>
      <c r="T778" s="33"/>
      <c r="U778" s="46"/>
      <c r="V778" s="33"/>
      <c r="W778" s="33"/>
      <c r="X778" s="42"/>
      <c r="Y778" s="42"/>
      <c r="Z778" s="47"/>
      <c r="AA778" s="19"/>
      <c r="AB778" s="86"/>
      <c r="AC778" s="21"/>
      <c r="AD778" s="21"/>
    </row>
    <row r="779" spans="1:30" s="87" customFormat="1" ht="49.5">
      <c r="A779" s="15" t="s">
        <v>5393</v>
      </c>
      <c r="B779" s="15" t="s">
        <v>132</v>
      </c>
      <c r="C779" s="15" t="s">
        <v>132</v>
      </c>
      <c r="D779" s="42" t="s">
        <v>5394</v>
      </c>
      <c r="E779" s="42" t="s">
        <v>7286</v>
      </c>
      <c r="F779" s="42" t="s">
        <v>2081</v>
      </c>
      <c r="G779" s="42" t="s">
        <v>8134</v>
      </c>
      <c r="H779" s="42" t="s">
        <v>5395</v>
      </c>
      <c r="I779" s="42" t="s">
        <v>9786</v>
      </c>
      <c r="J779" s="33" t="s">
        <v>5396</v>
      </c>
      <c r="K779" s="33" t="s">
        <v>5397</v>
      </c>
      <c r="L779" s="33" t="s">
        <v>5398</v>
      </c>
      <c r="M779" s="33" t="s">
        <v>9787</v>
      </c>
      <c r="N779" s="33" t="s">
        <v>10666</v>
      </c>
      <c r="O779" s="33" t="s">
        <v>9764</v>
      </c>
      <c r="P779" s="41" t="s">
        <v>2358</v>
      </c>
      <c r="Q779" s="41" t="s">
        <v>2917</v>
      </c>
      <c r="R779" s="33" t="s">
        <v>2101</v>
      </c>
      <c r="S779" s="33" t="s">
        <v>2062</v>
      </c>
      <c r="T779" s="33"/>
      <c r="U779" s="46"/>
      <c r="V779" s="33"/>
      <c r="W779" s="33"/>
      <c r="X779" s="42"/>
      <c r="Y779" s="42"/>
      <c r="Z779" s="47"/>
      <c r="AA779" s="19"/>
      <c r="AB779" s="86"/>
      <c r="AC779" s="21"/>
      <c r="AD779" s="21"/>
    </row>
    <row r="780" spans="1:30" s="87" customFormat="1" ht="49.5">
      <c r="A780" s="15" t="s">
        <v>5399</v>
      </c>
      <c r="B780" s="15" t="s">
        <v>132</v>
      </c>
      <c r="C780" s="15" t="s">
        <v>132</v>
      </c>
      <c r="D780" s="42" t="s">
        <v>9788</v>
      </c>
      <c r="E780" s="42" t="s">
        <v>7286</v>
      </c>
      <c r="F780" s="42" t="s">
        <v>2081</v>
      </c>
      <c r="G780" s="42" t="s">
        <v>2082</v>
      </c>
      <c r="H780" s="16" t="s">
        <v>5400</v>
      </c>
      <c r="I780" s="16" t="s">
        <v>5401</v>
      </c>
      <c r="J780" s="33" t="s">
        <v>5402</v>
      </c>
      <c r="K780" s="33" t="s">
        <v>5403</v>
      </c>
      <c r="L780" s="33" t="s">
        <v>9789</v>
      </c>
      <c r="M780" s="33" t="s">
        <v>9790</v>
      </c>
      <c r="N780" s="33" t="s">
        <v>10666</v>
      </c>
      <c r="O780" s="33" t="s">
        <v>4197</v>
      </c>
      <c r="P780" s="41" t="s">
        <v>2358</v>
      </c>
      <c r="Q780" s="41" t="s">
        <v>2917</v>
      </c>
      <c r="R780" s="33" t="s">
        <v>2101</v>
      </c>
      <c r="S780" s="33" t="s">
        <v>2062</v>
      </c>
      <c r="T780" s="33"/>
      <c r="U780" s="46"/>
      <c r="V780" s="33"/>
      <c r="W780" s="33"/>
      <c r="X780" s="42"/>
      <c r="Y780" s="42"/>
      <c r="Z780" s="47"/>
      <c r="AA780" s="19"/>
      <c r="AB780" s="89"/>
      <c r="AC780" s="64"/>
      <c r="AD780" s="66"/>
    </row>
    <row r="781" spans="1:30" s="87" customFormat="1" ht="49.5">
      <c r="A781" s="15" t="s">
        <v>9791</v>
      </c>
      <c r="B781" s="15" t="s">
        <v>132</v>
      </c>
      <c r="C781" s="15" t="s">
        <v>132</v>
      </c>
      <c r="D781" s="42" t="s">
        <v>3070</v>
      </c>
      <c r="E781" s="42" t="s">
        <v>5404</v>
      </c>
      <c r="F781" s="42" t="s">
        <v>2081</v>
      </c>
      <c r="G781" s="42" t="s">
        <v>2082</v>
      </c>
      <c r="H781" s="42" t="s">
        <v>5405</v>
      </c>
      <c r="I781" s="42" t="s">
        <v>5406</v>
      </c>
      <c r="J781" s="33" t="s">
        <v>5407</v>
      </c>
      <c r="K781" s="33" t="s">
        <v>5408</v>
      </c>
      <c r="L781" s="33" t="s">
        <v>5409</v>
      </c>
      <c r="M781" s="33" t="s">
        <v>9792</v>
      </c>
      <c r="N781" s="33" t="s">
        <v>4196</v>
      </c>
      <c r="O781" s="33" t="s">
        <v>4197</v>
      </c>
      <c r="P781" s="41" t="s">
        <v>7286</v>
      </c>
      <c r="Q781" s="41" t="s">
        <v>2917</v>
      </c>
      <c r="R781" s="33" t="s">
        <v>8597</v>
      </c>
      <c r="S781" s="33" t="s">
        <v>2062</v>
      </c>
      <c r="T781" s="33"/>
      <c r="U781" s="46"/>
      <c r="V781" s="33"/>
      <c r="W781" s="33"/>
      <c r="X781" s="42"/>
      <c r="Y781" s="42"/>
      <c r="Z781" s="47"/>
      <c r="AA781" s="19"/>
      <c r="AB781" s="86"/>
      <c r="AC781" s="21"/>
      <c r="AD781" s="21"/>
    </row>
    <row r="782" spans="1:30" s="87" customFormat="1" ht="49.5">
      <c r="A782" s="49" t="s">
        <v>5410</v>
      </c>
      <c r="B782" s="15" t="s">
        <v>168</v>
      </c>
      <c r="C782" s="15" t="s">
        <v>169</v>
      </c>
      <c r="D782" s="42" t="s">
        <v>9793</v>
      </c>
      <c r="E782" s="42" t="s">
        <v>2358</v>
      </c>
      <c r="F782" s="42" t="s">
        <v>2081</v>
      </c>
      <c r="G782" s="42" t="s">
        <v>8134</v>
      </c>
      <c r="H782" s="16" t="s">
        <v>5411</v>
      </c>
      <c r="I782" s="16" t="s">
        <v>5412</v>
      </c>
      <c r="J782" s="33" t="s">
        <v>5413</v>
      </c>
      <c r="K782" s="33" t="s">
        <v>9794</v>
      </c>
      <c r="L782" s="33" t="s">
        <v>5414</v>
      </c>
      <c r="M782" s="33" t="s">
        <v>5415</v>
      </c>
      <c r="N782" s="33" t="s">
        <v>10666</v>
      </c>
      <c r="O782" s="33" t="s">
        <v>9755</v>
      </c>
      <c r="P782" s="41" t="s">
        <v>8171</v>
      </c>
      <c r="Q782" s="41" t="s">
        <v>9170</v>
      </c>
      <c r="R782" s="33" t="s">
        <v>8597</v>
      </c>
      <c r="S782" s="33" t="s">
        <v>6783</v>
      </c>
      <c r="T782" s="33"/>
      <c r="U782" s="46"/>
      <c r="V782" s="33"/>
      <c r="W782" s="33"/>
      <c r="X782" s="42"/>
      <c r="Y782" s="42"/>
      <c r="Z782" s="47"/>
      <c r="AA782" s="19"/>
      <c r="AB782" s="86"/>
      <c r="AC782" s="21"/>
      <c r="AD782" s="40"/>
    </row>
    <row r="783" spans="1:30" s="87" customFormat="1" ht="49.5">
      <c r="A783" s="15" t="s">
        <v>5416</v>
      </c>
      <c r="B783" s="15" t="s">
        <v>168</v>
      </c>
      <c r="C783" s="15" t="s">
        <v>169</v>
      </c>
      <c r="D783" s="42" t="s">
        <v>2871</v>
      </c>
      <c r="E783" s="42" t="s">
        <v>2358</v>
      </c>
      <c r="F783" s="42" t="s">
        <v>2081</v>
      </c>
      <c r="G783" s="42" t="s">
        <v>2082</v>
      </c>
      <c r="H783" s="16" t="s">
        <v>5417</v>
      </c>
      <c r="I783" s="16" t="s">
        <v>5418</v>
      </c>
      <c r="J783" s="33" t="s">
        <v>9795</v>
      </c>
      <c r="K783" s="33" t="s">
        <v>5419</v>
      </c>
      <c r="L783" s="33" t="s">
        <v>5420</v>
      </c>
      <c r="M783" s="33" t="s">
        <v>5421</v>
      </c>
      <c r="N783" s="33" t="s">
        <v>4196</v>
      </c>
      <c r="O783" s="33" t="s">
        <v>4197</v>
      </c>
      <c r="P783" s="41" t="s">
        <v>2358</v>
      </c>
      <c r="Q783" s="41" t="s">
        <v>9170</v>
      </c>
      <c r="R783" s="33" t="s">
        <v>8597</v>
      </c>
      <c r="S783" s="33" t="s">
        <v>2062</v>
      </c>
      <c r="T783" s="33"/>
      <c r="U783" s="46"/>
      <c r="V783" s="33"/>
      <c r="W783" s="33"/>
      <c r="X783" s="42"/>
      <c r="Y783" s="42"/>
      <c r="Z783" s="33"/>
      <c r="AA783" s="19"/>
      <c r="AB783" s="86"/>
      <c r="AC783" s="20"/>
      <c r="AD783" s="40"/>
    </row>
    <row r="784" spans="1:30" s="87" customFormat="1" ht="49.5">
      <c r="A784" s="49" t="s">
        <v>5422</v>
      </c>
      <c r="B784" s="15" t="s">
        <v>128</v>
      </c>
      <c r="C784" s="15" t="s">
        <v>129</v>
      </c>
      <c r="D784" s="42" t="s">
        <v>2619</v>
      </c>
      <c r="E784" s="42" t="s">
        <v>8171</v>
      </c>
      <c r="F784" s="42" t="s">
        <v>8133</v>
      </c>
      <c r="G784" s="42" t="s">
        <v>2082</v>
      </c>
      <c r="H784" s="16" t="s">
        <v>5423</v>
      </c>
      <c r="I784" s="16" t="s">
        <v>5424</v>
      </c>
      <c r="J784" s="33" t="s">
        <v>9796</v>
      </c>
      <c r="K784" s="33" t="s">
        <v>9797</v>
      </c>
      <c r="L784" s="33" t="s">
        <v>5425</v>
      </c>
      <c r="M784" s="33" t="s">
        <v>5426</v>
      </c>
      <c r="N784" s="33" t="s">
        <v>10666</v>
      </c>
      <c r="O784" s="33" t="s">
        <v>4197</v>
      </c>
      <c r="P784" s="41" t="s">
        <v>2358</v>
      </c>
      <c r="Q784" s="41" t="s">
        <v>9170</v>
      </c>
      <c r="R784" s="33" t="s">
        <v>8597</v>
      </c>
      <c r="S784" s="33" t="s">
        <v>6783</v>
      </c>
      <c r="T784" s="33"/>
      <c r="U784" s="46"/>
      <c r="V784" s="33"/>
      <c r="W784" s="33"/>
      <c r="X784" s="42"/>
      <c r="Y784" s="42"/>
      <c r="Z784" s="47"/>
      <c r="AA784" s="19"/>
      <c r="AB784" s="86"/>
      <c r="AC784" s="21"/>
      <c r="AD784" s="40"/>
    </row>
    <row r="785" spans="1:30" s="87" customFormat="1" ht="49.5">
      <c r="A785" s="15" t="s">
        <v>9798</v>
      </c>
      <c r="B785" s="15" t="s">
        <v>168</v>
      </c>
      <c r="C785" s="15" t="s">
        <v>169</v>
      </c>
      <c r="D785" s="42" t="s">
        <v>3503</v>
      </c>
      <c r="E785" s="42" t="s">
        <v>8171</v>
      </c>
      <c r="F785" s="42" t="s">
        <v>2081</v>
      </c>
      <c r="G785" s="42" t="s">
        <v>8134</v>
      </c>
      <c r="H785" s="16" t="s">
        <v>5427</v>
      </c>
      <c r="I785" s="16" t="s">
        <v>5428</v>
      </c>
      <c r="J785" s="33" t="s">
        <v>5429</v>
      </c>
      <c r="K785" s="33" t="s">
        <v>5430</v>
      </c>
      <c r="L785" s="33" t="s">
        <v>9799</v>
      </c>
      <c r="M785" s="33" t="s">
        <v>9800</v>
      </c>
      <c r="N785" s="33" t="s">
        <v>4196</v>
      </c>
      <c r="O785" s="33" t="s">
        <v>9764</v>
      </c>
      <c r="P785" s="41" t="s">
        <v>7286</v>
      </c>
      <c r="Q785" s="41" t="s">
        <v>9170</v>
      </c>
      <c r="R785" s="33" t="s">
        <v>6718</v>
      </c>
      <c r="S785" s="33" t="s">
        <v>2062</v>
      </c>
      <c r="T785" s="33"/>
      <c r="U785" s="46"/>
      <c r="V785" s="33"/>
      <c r="W785" s="33"/>
      <c r="X785" s="42"/>
      <c r="Y785" s="42"/>
      <c r="Z785" s="33"/>
      <c r="AA785" s="19"/>
      <c r="AB785" s="86"/>
      <c r="AC785" s="20"/>
      <c r="AD785" s="40"/>
    </row>
    <row r="786" spans="1:30" s="87" customFormat="1" ht="49.5">
      <c r="A786" s="49" t="s">
        <v>5431</v>
      </c>
      <c r="B786" s="15" t="s">
        <v>168</v>
      </c>
      <c r="C786" s="15" t="s">
        <v>169</v>
      </c>
      <c r="D786" s="42" t="s">
        <v>2871</v>
      </c>
      <c r="E786" s="42" t="s">
        <v>2358</v>
      </c>
      <c r="F786" s="42" t="s">
        <v>8133</v>
      </c>
      <c r="G786" s="42" t="s">
        <v>8134</v>
      </c>
      <c r="H786" s="42" t="s">
        <v>5432</v>
      </c>
      <c r="I786" s="42" t="s">
        <v>5433</v>
      </c>
      <c r="J786" s="33" t="s">
        <v>5434</v>
      </c>
      <c r="K786" s="33" t="s">
        <v>5435</v>
      </c>
      <c r="L786" s="33" t="s">
        <v>5436</v>
      </c>
      <c r="M786" s="33" t="s">
        <v>9801</v>
      </c>
      <c r="N786" s="33" t="s">
        <v>4196</v>
      </c>
      <c r="O786" s="33" t="s">
        <v>4197</v>
      </c>
      <c r="P786" s="41" t="s">
        <v>2358</v>
      </c>
      <c r="Q786" s="41" t="s">
        <v>9170</v>
      </c>
      <c r="R786" s="33" t="s">
        <v>6718</v>
      </c>
      <c r="S786" s="33" t="s">
        <v>2062</v>
      </c>
      <c r="T786" s="33"/>
      <c r="U786" s="46"/>
      <c r="V786" s="33"/>
      <c r="W786" s="33"/>
      <c r="X786" s="42"/>
      <c r="Y786" s="42"/>
      <c r="Z786" s="47"/>
      <c r="AA786" s="19"/>
      <c r="AB786" s="86"/>
      <c r="AC786" s="21"/>
      <c r="AD786" s="40"/>
    </row>
    <row r="787" spans="1:30" s="87" customFormat="1" ht="49.5">
      <c r="A787" s="15" t="s">
        <v>9802</v>
      </c>
      <c r="B787" s="15" t="s">
        <v>149</v>
      </c>
      <c r="C787" s="15" t="s">
        <v>150</v>
      </c>
      <c r="D787" s="42" t="s">
        <v>2845</v>
      </c>
      <c r="E787" s="42" t="s">
        <v>5404</v>
      </c>
      <c r="F787" s="42" t="s">
        <v>2081</v>
      </c>
      <c r="G787" s="42" t="s">
        <v>8134</v>
      </c>
      <c r="H787" s="16" t="s">
        <v>5437</v>
      </c>
      <c r="I787" s="16" t="s">
        <v>9803</v>
      </c>
      <c r="J787" s="33" t="s">
        <v>5438</v>
      </c>
      <c r="K787" s="33" t="s">
        <v>5439</v>
      </c>
      <c r="L787" s="33" t="s">
        <v>9804</v>
      </c>
      <c r="M787" s="33" t="s">
        <v>5440</v>
      </c>
      <c r="N787" s="33" t="s">
        <v>4196</v>
      </c>
      <c r="O787" s="33" t="s">
        <v>9764</v>
      </c>
      <c r="P787" s="41" t="s">
        <v>2358</v>
      </c>
      <c r="Q787" s="41" t="s">
        <v>2917</v>
      </c>
      <c r="R787" s="33" t="s">
        <v>2101</v>
      </c>
      <c r="S787" s="33" t="s">
        <v>2062</v>
      </c>
      <c r="T787" s="33"/>
      <c r="U787" s="46"/>
      <c r="V787" s="33"/>
      <c r="W787" s="33"/>
      <c r="X787" s="42"/>
      <c r="Y787" s="42"/>
      <c r="Z787" s="33"/>
      <c r="AA787" s="19"/>
      <c r="AB787" s="86"/>
      <c r="AC787" s="20"/>
      <c r="AD787" s="40"/>
    </row>
    <row r="788" spans="1:30" s="87" customFormat="1" ht="49.5">
      <c r="A788" s="15" t="s">
        <v>5441</v>
      </c>
      <c r="B788" s="15" t="s">
        <v>149</v>
      </c>
      <c r="C788" s="15" t="s">
        <v>150</v>
      </c>
      <c r="D788" s="42" t="s">
        <v>4191</v>
      </c>
      <c r="E788" s="42" t="s">
        <v>2358</v>
      </c>
      <c r="F788" s="42" t="s">
        <v>2081</v>
      </c>
      <c r="G788" s="42" t="s">
        <v>6762</v>
      </c>
      <c r="H788" s="42" t="s">
        <v>5442</v>
      </c>
      <c r="I788" s="42" t="s">
        <v>5443</v>
      </c>
      <c r="J788" s="33" t="s">
        <v>9805</v>
      </c>
      <c r="K788" s="33" t="s">
        <v>9806</v>
      </c>
      <c r="L788" s="33" t="s">
        <v>5444</v>
      </c>
      <c r="M788" s="33" t="s">
        <v>5445</v>
      </c>
      <c r="N788" s="33" t="s">
        <v>10666</v>
      </c>
      <c r="O788" s="33" t="s">
        <v>9764</v>
      </c>
      <c r="P788" s="41" t="s">
        <v>2358</v>
      </c>
      <c r="Q788" s="41" t="s">
        <v>2917</v>
      </c>
      <c r="R788" s="33" t="s">
        <v>2101</v>
      </c>
      <c r="S788" s="33" t="s">
        <v>2062</v>
      </c>
      <c r="T788" s="33"/>
      <c r="U788" s="46"/>
      <c r="V788" s="33"/>
      <c r="W788" s="33"/>
      <c r="X788" s="42"/>
      <c r="Y788" s="42"/>
      <c r="Z788" s="47"/>
      <c r="AA788" s="19"/>
      <c r="AB788" s="89"/>
      <c r="AC788" s="64"/>
      <c r="AD788" s="66"/>
    </row>
    <row r="789" spans="1:30" s="87" customFormat="1" ht="49.5">
      <c r="A789" s="15" t="s">
        <v>5446</v>
      </c>
      <c r="B789" s="15" t="s">
        <v>149</v>
      </c>
      <c r="C789" s="15" t="s">
        <v>150</v>
      </c>
      <c r="D789" s="42" t="s">
        <v>2845</v>
      </c>
      <c r="E789" s="42" t="s">
        <v>2358</v>
      </c>
      <c r="F789" s="42" t="s">
        <v>2081</v>
      </c>
      <c r="G789" s="42" t="s">
        <v>2082</v>
      </c>
      <c r="H789" s="42" t="s">
        <v>5447</v>
      </c>
      <c r="I789" s="42" t="s">
        <v>9807</v>
      </c>
      <c r="J789" s="33" t="s">
        <v>5448</v>
      </c>
      <c r="K789" s="33" t="s">
        <v>5449</v>
      </c>
      <c r="L789" s="33" t="s">
        <v>9808</v>
      </c>
      <c r="M789" s="33" t="s">
        <v>5450</v>
      </c>
      <c r="N789" s="33" t="s">
        <v>4196</v>
      </c>
      <c r="O789" s="33" t="s">
        <v>4197</v>
      </c>
      <c r="P789" s="41" t="s">
        <v>2358</v>
      </c>
      <c r="Q789" s="41" t="s">
        <v>2917</v>
      </c>
      <c r="R789" s="33" t="s">
        <v>2101</v>
      </c>
      <c r="S789" s="33" t="s">
        <v>2062</v>
      </c>
      <c r="T789" s="33"/>
      <c r="U789" s="46"/>
      <c r="V789" s="33"/>
      <c r="W789" s="33"/>
      <c r="X789" s="42"/>
      <c r="Y789" s="42"/>
      <c r="Z789" s="47"/>
      <c r="AA789" s="19"/>
      <c r="AB789" s="86"/>
      <c r="AC789" s="21"/>
      <c r="AD789" s="21"/>
    </row>
    <row r="790" spans="1:30" s="87" customFormat="1" ht="49.5">
      <c r="A790" s="15" t="s">
        <v>9809</v>
      </c>
      <c r="B790" s="15" t="s">
        <v>149</v>
      </c>
      <c r="C790" s="15" t="s">
        <v>150</v>
      </c>
      <c r="D790" s="42" t="s">
        <v>2847</v>
      </c>
      <c r="E790" s="42" t="s">
        <v>2358</v>
      </c>
      <c r="F790" s="42" t="s">
        <v>8133</v>
      </c>
      <c r="G790" s="42" t="s">
        <v>2082</v>
      </c>
      <c r="H790" s="16" t="s">
        <v>5451</v>
      </c>
      <c r="I790" s="16" t="s">
        <v>9810</v>
      </c>
      <c r="J790" s="33" t="s">
        <v>5452</v>
      </c>
      <c r="K790" s="33" t="s">
        <v>5453</v>
      </c>
      <c r="L790" s="33" t="s">
        <v>9811</v>
      </c>
      <c r="M790" s="33" t="s">
        <v>9812</v>
      </c>
      <c r="N790" s="33" t="s">
        <v>4196</v>
      </c>
      <c r="O790" s="33" t="s">
        <v>4197</v>
      </c>
      <c r="P790" s="41" t="s">
        <v>2358</v>
      </c>
      <c r="Q790" s="41" t="s">
        <v>2917</v>
      </c>
      <c r="R790" s="33" t="s">
        <v>2101</v>
      </c>
      <c r="S790" s="33" t="s">
        <v>2062</v>
      </c>
      <c r="T790" s="33"/>
      <c r="U790" s="46"/>
      <c r="V790" s="33"/>
      <c r="W790" s="33"/>
      <c r="X790" s="42"/>
      <c r="Y790" s="42"/>
      <c r="Z790" s="47"/>
      <c r="AA790" s="19"/>
      <c r="AB790" s="86"/>
      <c r="AC790" s="21"/>
      <c r="AD790" s="21"/>
    </row>
    <row r="791" spans="1:30" s="87" customFormat="1" ht="49.5">
      <c r="A791" s="15" t="s">
        <v>5454</v>
      </c>
      <c r="B791" s="15" t="s">
        <v>149</v>
      </c>
      <c r="C791" s="15" t="s">
        <v>150</v>
      </c>
      <c r="D791" s="42" t="s">
        <v>5455</v>
      </c>
      <c r="E791" s="42" t="s">
        <v>7286</v>
      </c>
      <c r="F791" s="42" t="s">
        <v>2081</v>
      </c>
      <c r="G791" s="42" t="s">
        <v>2082</v>
      </c>
      <c r="H791" s="42" t="s">
        <v>5456</v>
      </c>
      <c r="I791" s="42" t="s">
        <v>9813</v>
      </c>
      <c r="J791" s="33" t="s">
        <v>5457</v>
      </c>
      <c r="K791" s="33" t="s">
        <v>5458</v>
      </c>
      <c r="L791" s="33" t="s">
        <v>5459</v>
      </c>
      <c r="M791" s="33" t="s">
        <v>5460</v>
      </c>
      <c r="N791" s="33" t="s">
        <v>10666</v>
      </c>
      <c r="O791" s="33" t="s">
        <v>4197</v>
      </c>
      <c r="P791" s="41" t="s">
        <v>2358</v>
      </c>
      <c r="Q791" s="41" t="s">
        <v>2917</v>
      </c>
      <c r="R791" s="33" t="s">
        <v>2101</v>
      </c>
      <c r="S791" s="33" t="s">
        <v>2062</v>
      </c>
      <c r="T791" s="33"/>
      <c r="U791" s="46"/>
      <c r="V791" s="33"/>
      <c r="W791" s="33"/>
      <c r="X791" s="42"/>
      <c r="Y791" s="42"/>
      <c r="Z791" s="47"/>
      <c r="AA791" s="19"/>
      <c r="AB791" s="86"/>
      <c r="AC791" s="21"/>
      <c r="AD791" s="40"/>
    </row>
    <row r="792" spans="1:30" s="87" customFormat="1" ht="49.5">
      <c r="A792" s="15" t="s">
        <v>5461</v>
      </c>
      <c r="B792" s="15" t="s">
        <v>149</v>
      </c>
      <c r="C792" s="15" t="s">
        <v>150</v>
      </c>
      <c r="D792" s="42" t="s">
        <v>8851</v>
      </c>
      <c r="E792" s="42" t="s">
        <v>2358</v>
      </c>
      <c r="F792" s="42" t="s">
        <v>2081</v>
      </c>
      <c r="G792" s="42" t="s">
        <v>2082</v>
      </c>
      <c r="H792" s="16" t="s">
        <v>5462</v>
      </c>
      <c r="I792" s="16" t="s">
        <v>5463</v>
      </c>
      <c r="J792" s="33" t="s">
        <v>5464</v>
      </c>
      <c r="K792" s="33" t="s">
        <v>5465</v>
      </c>
      <c r="L792" s="33" t="s">
        <v>5466</v>
      </c>
      <c r="M792" s="33" t="s">
        <v>5467</v>
      </c>
      <c r="N792" s="33" t="s">
        <v>10666</v>
      </c>
      <c r="O792" s="33" t="s">
        <v>4197</v>
      </c>
      <c r="P792" s="41" t="s">
        <v>2358</v>
      </c>
      <c r="Q792" s="41" t="s">
        <v>2917</v>
      </c>
      <c r="R792" s="33" t="s">
        <v>2101</v>
      </c>
      <c r="S792" s="33" t="s">
        <v>2062</v>
      </c>
      <c r="T792" s="33"/>
      <c r="U792" s="46"/>
      <c r="V792" s="33"/>
      <c r="W792" s="33"/>
      <c r="X792" s="42"/>
      <c r="Y792" s="42"/>
      <c r="Z792" s="47"/>
      <c r="AA792" s="19"/>
      <c r="AB792" s="86"/>
      <c r="AC792" s="21"/>
      <c r="AD792" s="40"/>
    </row>
    <row r="793" spans="1:30" s="87" customFormat="1" ht="49.5">
      <c r="A793" s="15" t="s">
        <v>5468</v>
      </c>
      <c r="B793" s="15" t="s">
        <v>95</v>
      </c>
      <c r="C793" s="15" t="s">
        <v>233</v>
      </c>
      <c r="D793" s="42" t="s">
        <v>3132</v>
      </c>
      <c r="E793" s="42" t="s">
        <v>7286</v>
      </c>
      <c r="F793" s="42" t="s">
        <v>8133</v>
      </c>
      <c r="G793" s="42" t="s">
        <v>2082</v>
      </c>
      <c r="H793" s="42" t="s">
        <v>5469</v>
      </c>
      <c r="I793" s="42" t="s">
        <v>5470</v>
      </c>
      <c r="J793" s="33" t="s">
        <v>5471</v>
      </c>
      <c r="K793" s="33" t="s">
        <v>5472</v>
      </c>
      <c r="L793" s="33" t="s">
        <v>5473</v>
      </c>
      <c r="M793" s="33" t="s">
        <v>5474</v>
      </c>
      <c r="N793" s="33" t="s">
        <v>4196</v>
      </c>
      <c r="O793" s="33" t="s">
        <v>9755</v>
      </c>
      <c r="P793" s="41" t="s">
        <v>7286</v>
      </c>
      <c r="Q793" s="41" t="s">
        <v>2917</v>
      </c>
      <c r="R793" s="33" t="s">
        <v>2101</v>
      </c>
      <c r="S793" s="33" t="s">
        <v>2062</v>
      </c>
      <c r="T793" s="33"/>
      <c r="U793" s="46"/>
      <c r="V793" s="33"/>
      <c r="W793" s="33"/>
      <c r="X793" s="42"/>
      <c r="Y793" s="42"/>
      <c r="Z793" s="47"/>
      <c r="AA793" s="19"/>
      <c r="AB793" s="86"/>
      <c r="AC793" s="21"/>
      <c r="AD793" s="40"/>
    </row>
    <row r="794" spans="1:30" s="87" customFormat="1" ht="49.5">
      <c r="A794" s="15" t="s">
        <v>5475</v>
      </c>
      <c r="B794" s="15" t="s">
        <v>95</v>
      </c>
      <c r="C794" s="15" t="s">
        <v>233</v>
      </c>
      <c r="D794" s="42" t="s">
        <v>3132</v>
      </c>
      <c r="E794" s="42" t="s">
        <v>2358</v>
      </c>
      <c r="F794" s="42" t="s">
        <v>2081</v>
      </c>
      <c r="G794" s="42" t="s">
        <v>2082</v>
      </c>
      <c r="H794" s="16" t="s">
        <v>5476</v>
      </c>
      <c r="I794" s="16" t="s">
        <v>9814</v>
      </c>
      <c r="J794" s="33" t="s">
        <v>5477</v>
      </c>
      <c r="K794" s="33" t="s">
        <v>5478</v>
      </c>
      <c r="L794" s="33" t="s">
        <v>9815</v>
      </c>
      <c r="M794" s="33" t="s">
        <v>5479</v>
      </c>
      <c r="N794" s="33" t="s">
        <v>10736</v>
      </c>
      <c r="O794" s="33" t="s">
        <v>4197</v>
      </c>
      <c r="P794" s="41" t="s">
        <v>2358</v>
      </c>
      <c r="Q794" s="41" t="s">
        <v>8050</v>
      </c>
      <c r="R794" s="33" t="s">
        <v>2101</v>
      </c>
      <c r="S794" s="33" t="s">
        <v>2062</v>
      </c>
      <c r="T794" s="33"/>
      <c r="U794" s="46"/>
      <c r="V794" s="33"/>
      <c r="W794" s="33"/>
      <c r="X794" s="42"/>
      <c r="Y794" s="42"/>
      <c r="Z794" s="47"/>
      <c r="AA794" s="19"/>
      <c r="AB794" s="86"/>
      <c r="AC794" s="21"/>
      <c r="AD794" s="40"/>
    </row>
    <row r="795" spans="1:30" s="87" customFormat="1" ht="49.5">
      <c r="A795" s="15" t="s">
        <v>5480</v>
      </c>
      <c r="B795" s="15" t="s">
        <v>132</v>
      </c>
      <c r="C795" s="15" t="s">
        <v>132</v>
      </c>
      <c r="D795" s="42" t="s">
        <v>5180</v>
      </c>
      <c r="E795" s="42" t="s">
        <v>2358</v>
      </c>
      <c r="F795" s="42" t="s">
        <v>2081</v>
      </c>
      <c r="G795" s="42" t="s">
        <v>2082</v>
      </c>
      <c r="H795" s="42" t="s">
        <v>5481</v>
      </c>
      <c r="I795" s="42" t="s">
        <v>5482</v>
      </c>
      <c r="J795" s="33" t="s">
        <v>9816</v>
      </c>
      <c r="K795" s="33" t="s">
        <v>5483</v>
      </c>
      <c r="L795" s="33" t="s">
        <v>5484</v>
      </c>
      <c r="M795" s="33" t="s">
        <v>5485</v>
      </c>
      <c r="N795" s="33" t="s">
        <v>10666</v>
      </c>
      <c r="O795" s="33" t="s">
        <v>4197</v>
      </c>
      <c r="P795" s="41" t="s">
        <v>2358</v>
      </c>
      <c r="Q795" s="41" t="s">
        <v>9170</v>
      </c>
      <c r="R795" s="33" t="s">
        <v>2101</v>
      </c>
      <c r="S795" s="33" t="s">
        <v>2062</v>
      </c>
      <c r="T795" s="33"/>
      <c r="U795" s="46"/>
      <c r="V795" s="33"/>
      <c r="W795" s="33"/>
      <c r="X795" s="42"/>
      <c r="Y795" s="42"/>
      <c r="Z795" s="47"/>
      <c r="AA795" s="19"/>
      <c r="AB795" s="89"/>
      <c r="AC795" s="64"/>
      <c r="AD795" s="66"/>
    </row>
    <row r="796" spans="1:30" s="87" customFormat="1" ht="49.5">
      <c r="A796" s="15" t="s">
        <v>9817</v>
      </c>
      <c r="B796" s="15" t="s">
        <v>8</v>
      </c>
      <c r="C796" s="15" t="s">
        <v>8</v>
      </c>
      <c r="D796" s="42" t="s">
        <v>2022</v>
      </c>
      <c r="E796" s="42" t="s">
        <v>2358</v>
      </c>
      <c r="F796" s="42" t="s">
        <v>2081</v>
      </c>
      <c r="G796" s="42" t="s">
        <v>6762</v>
      </c>
      <c r="H796" s="16" t="s">
        <v>5486</v>
      </c>
      <c r="I796" s="16" t="s">
        <v>5487</v>
      </c>
      <c r="J796" s="33" t="s">
        <v>9818</v>
      </c>
      <c r="K796" s="33" t="s">
        <v>9819</v>
      </c>
      <c r="L796" s="33" t="s">
        <v>5488</v>
      </c>
      <c r="M796" s="33" t="s">
        <v>5489</v>
      </c>
      <c r="N796" s="33" t="s">
        <v>10737</v>
      </c>
      <c r="O796" s="33" t="s">
        <v>2897</v>
      </c>
      <c r="P796" s="41" t="s">
        <v>7286</v>
      </c>
      <c r="Q796" s="41" t="s">
        <v>2917</v>
      </c>
      <c r="R796" s="33" t="s">
        <v>2101</v>
      </c>
      <c r="S796" s="33" t="s">
        <v>6783</v>
      </c>
      <c r="T796" s="33"/>
      <c r="U796" s="46"/>
      <c r="V796" s="33"/>
      <c r="W796" s="33"/>
      <c r="X796" s="42"/>
      <c r="Y796" s="42"/>
      <c r="Z796" s="47"/>
      <c r="AA796" s="19"/>
      <c r="AB796" s="86"/>
      <c r="AC796" s="21"/>
      <c r="AD796" s="40"/>
    </row>
    <row r="797" spans="1:30" s="87" customFormat="1" ht="49.5">
      <c r="A797" s="15" t="s">
        <v>5490</v>
      </c>
      <c r="B797" s="15" t="s">
        <v>8</v>
      </c>
      <c r="C797" s="15" t="s">
        <v>8</v>
      </c>
      <c r="D797" s="42" t="s">
        <v>8650</v>
      </c>
      <c r="E797" s="42" t="s">
        <v>2358</v>
      </c>
      <c r="F797" s="42" t="s">
        <v>6786</v>
      </c>
      <c r="G797" s="42" t="s">
        <v>2082</v>
      </c>
      <c r="H797" s="42" t="s">
        <v>9820</v>
      </c>
      <c r="I797" s="42" t="s">
        <v>5491</v>
      </c>
      <c r="J797" s="33" t="s">
        <v>9821</v>
      </c>
      <c r="K797" s="17" t="s">
        <v>9822</v>
      </c>
      <c r="L797" s="33" t="s">
        <v>9823</v>
      </c>
      <c r="M797" s="33" t="s">
        <v>5492</v>
      </c>
      <c r="N797" s="33" t="s">
        <v>10666</v>
      </c>
      <c r="O797" s="33" t="s">
        <v>4197</v>
      </c>
      <c r="P797" s="41" t="s">
        <v>8171</v>
      </c>
      <c r="Q797" s="41" t="s">
        <v>2917</v>
      </c>
      <c r="R797" s="33" t="s">
        <v>6718</v>
      </c>
      <c r="S797" s="33" t="s">
        <v>2062</v>
      </c>
      <c r="T797" s="33"/>
      <c r="U797" s="46"/>
      <c r="V797" s="33"/>
      <c r="W797" s="33"/>
      <c r="X797" s="42"/>
      <c r="Y797" s="42"/>
      <c r="Z797" s="47"/>
      <c r="AA797" s="19"/>
      <c r="AB797" s="86"/>
      <c r="AC797" s="21"/>
      <c r="AD797" s="40"/>
    </row>
    <row r="798" spans="1:30" s="87" customFormat="1" ht="49.5">
      <c r="A798" s="15" t="s">
        <v>5493</v>
      </c>
      <c r="B798" s="15" t="s">
        <v>8</v>
      </c>
      <c r="C798" s="15" t="s">
        <v>8</v>
      </c>
      <c r="D798" s="42" t="s">
        <v>4155</v>
      </c>
      <c r="E798" s="42" t="s">
        <v>2358</v>
      </c>
      <c r="F798" s="42" t="s">
        <v>6786</v>
      </c>
      <c r="G798" s="42" t="s">
        <v>2082</v>
      </c>
      <c r="H798" s="16" t="s">
        <v>9824</v>
      </c>
      <c r="I798" s="16" t="s">
        <v>9825</v>
      </c>
      <c r="J798" s="33" t="s">
        <v>9826</v>
      </c>
      <c r="K798" s="33" t="s">
        <v>5494</v>
      </c>
      <c r="L798" s="33" t="s">
        <v>5495</v>
      </c>
      <c r="M798" s="33" t="s">
        <v>9827</v>
      </c>
      <c r="N798" s="33" t="s">
        <v>10666</v>
      </c>
      <c r="O798" s="33" t="s">
        <v>4197</v>
      </c>
      <c r="P798" s="41" t="s">
        <v>2358</v>
      </c>
      <c r="Q798" s="41" t="s">
        <v>2917</v>
      </c>
      <c r="R798" s="33" t="s">
        <v>2101</v>
      </c>
      <c r="S798" s="33" t="s">
        <v>2062</v>
      </c>
      <c r="T798" s="33"/>
      <c r="U798" s="46"/>
      <c r="V798" s="33"/>
      <c r="W798" s="33"/>
      <c r="X798" s="42"/>
      <c r="Y798" s="42"/>
      <c r="Z798" s="47"/>
      <c r="AA798" s="19"/>
      <c r="AB798" s="86"/>
      <c r="AC798" s="21"/>
      <c r="AD798" s="40"/>
    </row>
    <row r="799" spans="1:30" s="87" customFormat="1" ht="49.5">
      <c r="A799" s="15" t="s">
        <v>9828</v>
      </c>
      <c r="B799" s="15" t="s">
        <v>8</v>
      </c>
      <c r="C799" s="15" t="s">
        <v>8</v>
      </c>
      <c r="D799" s="42" t="s">
        <v>2022</v>
      </c>
      <c r="E799" s="42" t="s">
        <v>7286</v>
      </c>
      <c r="F799" s="42" t="s">
        <v>2081</v>
      </c>
      <c r="G799" s="42" t="s">
        <v>2082</v>
      </c>
      <c r="H799" s="42" t="s">
        <v>9829</v>
      </c>
      <c r="I799" s="42" t="s">
        <v>5496</v>
      </c>
      <c r="J799" s="33" t="s">
        <v>9830</v>
      </c>
      <c r="K799" s="33" t="s">
        <v>5497</v>
      </c>
      <c r="L799" s="33" t="s">
        <v>5498</v>
      </c>
      <c r="M799" s="33" t="s">
        <v>5499</v>
      </c>
      <c r="N799" s="33" t="s">
        <v>4196</v>
      </c>
      <c r="O799" s="33" t="s">
        <v>9755</v>
      </c>
      <c r="P799" s="41" t="s">
        <v>2358</v>
      </c>
      <c r="Q799" s="41" t="s">
        <v>2917</v>
      </c>
      <c r="R799" s="33" t="s">
        <v>2101</v>
      </c>
      <c r="S799" s="33" t="s">
        <v>2062</v>
      </c>
      <c r="T799" s="33"/>
      <c r="U799" s="46"/>
      <c r="V799" s="33"/>
      <c r="W799" s="33"/>
      <c r="X799" s="42"/>
      <c r="Y799" s="42"/>
      <c r="Z799" s="47"/>
      <c r="AA799" s="19"/>
      <c r="AB799" s="89"/>
      <c r="AC799" s="64"/>
      <c r="AD799" s="66"/>
    </row>
    <row r="800" spans="1:30" s="87" customFormat="1" ht="49.5">
      <c r="A800" s="15" t="s">
        <v>5500</v>
      </c>
      <c r="B800" s="15" t="s">
        <v>128</v>
      </c>
      <c r="C800" s="15" t="s">
        <v>129</v>
      </c>
      <c r="D800" s="42" t="s">
        <v>5017</v>
      </c>
      <c r="E800" s="42" t="s">
        <v>8171</v>
      </c>
      <c r="F800" s="42" t="s">
        <v>6786</v>
      </c>
      <c r="G800" s="42" t="s">
        <v>2082</v>
      </c>
      <c r="H800" s="16" t="s">
        <v>5501</v>
      </c>
      <c r="I800" s="16" t="s">
        <v>5502</v>
      </c>
      <c r="J800" s="33" t="s">
        <v>9831</v>
      </c>
      <c r="K800" s="33" t="s">
        <v>5503</v>
      </c>
      <c r="L800" s="33" t="s">
        <v>5504</v>
      </c>
      <c r="M800" s="33" t="s">
        <v>5505</v>
      </c>
      <c r="N800" s="33" t="s">
        <v>10736</v>
      </c>
      <c r="O800" s="33" t="s">
        <v>4197</v>
      </c>
      <c r="P800" s="41" t="s">
        <v>7286</v>
      </c>
      <c r="Q800" s="41" t="s">
        <v>8050</v>
      </c>
      <c r="R800" s="33" t="s">
        <v>6718</v>
      </c>
      <c r="S800" s="33" t="s">
        <v>8610</v>
      </c>
      <c r="T800" s="33"/>
      <c r="U800" s="46"/>
      <c r="V800" s="33"/>
      <c r="W800" s="33"/>
      <c r="X800" s="42"/>
      <c r="Y800" s="42"/>
      <c r="Z800" s="47"/>
      <c r="AA800" s="19"/>
      <c r="AB800" s="89"/>
      <c r="AC800" s="64"/>
      <c r="AD800" s="66"/>
    </row>
    <row r="801" spans="1:30" s="87" customFormat="1" ht="49.5">
      <c r="A801" s="15" t="s">
        <v>5506</v>
      </c>
      <c r="B801" s="15" t="s">
        <v>8</v>
      </c>
      <c r="C801" s="15" t="s">
        <v>8</v>
      </c>
      <c r="D801" s="42" t="s">
        <v>6978</v>
      </c>
      <c r="E801" s="42" t="s">
        <v>8171</v>
      </c>
      <c r="F801" s="42" t="s">
        <v>2081</v>
      </c>
      <c r="G801" s="42" t="s">
        <v>2082</v>
      </c>
      <c r="H801" s="42" t="s">
        <v>5507</v>
      </c>
      <c r="I801" s="42" t="s">
        <v>5508</v>
      </c>
      <c r="J801" s="33" t="s">
        <v>9832</v>
      </c>
      <c r="K801" s="33" t="s">
        <v>9833</v>
      </c>
      <c r="L801" s="33" t="s">
        <v>5509</v>
      </c>
      <c r="M801" s="33" t="s">
        <v>5510</v>
      </c>
      <c r="N801" s="33" t="s">
        <v>10666</v>
      </c>
      <c r="O801" s="33" t="s">
        <v>9764</v>
      </c>
      <c r="P801" s="41" t="s">
        <v>7286</v>
      </c>
      <c r="Q801" s="41" t="s">
        <v>2917</v>
      </c>
      <c r="R801" s="33" t="s">
        <v>2101</v>
      </c>
      <c r="S801" s="33" t="s">
        <v>6783</v>
      </c>
      <c r="T801" s="33"/>
      <c r="U801" s="46"/>
      <c r="V801" s="33"/>
      <c r="W801" s="33"/>
      <c r="X801" s="42"/>
      <c r="Y801" s="42"/>
      <c r="Z801" s="47"/>
      <c r="AA801" s="19"/>
      <c r="AB801" s="86"/>
      <c r="AC801" s="21"/>
      <c r="AD801" s="21"/>
    </row>
    <row r="802" spans="1:30" s="87" customFormat="1" ht="49.5">
      <c r="A802" s="15" t="s">
        <v>5511</v>
      </c>
      <c r="B802" s="15" t="s">
        <v>8</v>
      </c>
      <c r="C802" s="15" t="s">
        <v>8</v>
      </c>
      <c r="D802" s="42" t="s">
        <v>9336</v>
      </c>
      <c r="E802" s="42" t="s">
        <v>7286</v>
      </c>
      <c r="F802" s="42" t="s">
        <v>2081</v>
      </c>
      <c r="G802" s="42" t="s">
        <v>2082</v>
      </c>
      <c r="H802" s="16" t="s">
        <v>9834</v>
      </c>
      <c r="I802" s="16" t="s">
        <v>5512</v>
      </c>
      <c r="J802" s="33" t="s">
        <v>9835</v>
      </c>
      <c r="K802" s="33" t="s">
        <v>5513</v>
      </c>
      <c r="L802" s="33" t="s">
        <v>5514</v>
      </c>
      <c r="M802" s="33" t="s">
        <v>5515</v>
      </c>
      <c r="N802" s="33" t="s">
        <v>4196</v>
      </c>
      <c r="O802" s="33" t="s">
        <v>4197</v>
      </c>
      <c r="P802" s="41" t="s">
        <v>2358</v>
      </c>
      <c r="Q802" s="41" t="s">
        <v>2917</v>
      </c>
      <c r="R802" s="33" t="s">
        <v>2101</v>
      </c>
      <c r="S802" s="33" t="s">
        <v>6783</v>
      </c>
      <c r="T802" s="33"/>
      <c r="U802" s="46"/>
      <c r="V802" s="33"/>
      <c r="W802" s="33"/>
      <c r="X802" s="42"/>
      <c r="Y802" s="42"/>
      <c r="Z802" s="47"/>
      <c r="AA802" s="19"/>
      <c r="AB802" s="86"/>
      <c r="AC802" s="21"/>
      <c r="AD802" s="21"/>
    </row>
    <row r="803" spans="1:30" s="87" customFormat="1" ht="49.5">
      <c r="A803" s="15" t="s">
        <v>9836</v>
      </c>
      <c r="B803" s="15" t="s">
        <v>8</v>
      </c>
      <c r="C803" s="15" t="s">
        <v>8</v>
      </c>
      <c r="D803" s="42" t="s">
        <v>7533</v>
      </c>
      <c r="E803" s="42" t="s">
        <v>8171</v>
      </c>
      <c r="F803" s="42" t="s">
        <v>6786</v>
      </c>
      <c r="G803" s="42" t="s">
        <v>2082</v>
      </c>
      <c r="H803" s="42" t="s">
        <v>5516</v>
      </c>
      <c r="I803" s="42" t="s">
        <v>5517</v>
      </c>
      <c r="J803" s="33" t="s">
        <v>5518</v>
      </c>
      <c r="K803" s="33" t="s">
        <v>9837</v>
      </c>
      <c r="L803" s="33" t="s">
        <v>9838</v>
      </c>
      <c r="M803" s="33" t="s">
        <v>5519</v>
      </c>
      <c r="N803" s="33" t="s">
        <v>4196</v>
      </c>
      <c r="O803" s="33" t="s">
        <v>4197</v>
      </c>
      <c r="P803" s="41" t="s">
        <v>2358</v>
      </c>
      <c r="Q803" s="41" t="s">
        <v>2917</v>
      </c>
      <c r="R803" s="33" t="s">
        <v>6718</v>
      </c>
      <c r="S803" s="33" t="s">
        <v>8610</v>
      </c>
      <c r="T803" s="33"/>
      <c r="U803" s="46"/>
      <c r="V803" s="33"/>
      <c r="W803" s="33"/>
      <c r="X803" s="42"/>
      <c r="Y803" s="42"/>
      <c r="Z803" s="47"/>
      <c r="AA803" s="19"/>
      <c r="AB803" s="86"/>
      <c r="AC803" s="21"/>
      <c r="AD803" s="21"/>
    </row>
    <row r="804" spans="1:30" s="87" customFormat="1" ht="49.5">
      <c r="A804" s="15" t="s">
        <v>9839</v>
      </c>
      <c r="B804" s="15" t="s">
        <v>33</v>
      </c>
      <c r="C804" s="15" t="s">
        <v>33</v>
      </c>
      <c r="D804" s="42" t="s">
        <v>2184</v>
      </c>
      <c r="E804" s="42" t="s">
        <v>2358</v>
      </c>
      <c r="F804" s="42" t="s">
        <v>2081</v>
      </c>
      <c r="G804" s="42" t="s">
        <v>2082</v>
      </c>
      <c r="H804" s="16" t="s">
        <v>5520</v>
      </c>
      <c r="I804" s="16" t="s">
        <v>9840</v>
      </c>
      <c r="J804" s="33" t="s">
        <v>5521</v>
      </c>
      <c r="K804" s="33" t="s">
        <v>5522</v>
      </c>
      <c r="L804" s="33" t="s">
        <v>5523</v>
      </c>
      <c r="M804" s="33" t="s">
        <v>5524</v>
      </c>
      <c r="N804" s="33" t="s">
        <v>2539</v>
      </c>
      <c r="O804" s="33" t="s">
        <v>3826</v>
      </c>
      <c r="P804" s="41" t="s">
        <v>2401</v>
      </c>
      <c r="Q804" s="41" t="s">
        <v>7055</v>
      </c>
      <c r="R804" s="33" t="s">
        <v>2101</v>
      </c>
      <c r="S804" s="33" t="s">
        <v>2062</v>
      </c>
      <c r="T804" s="33"/>
      <c r="U804" s="46"/>
      <c r="V804" s="33"/>
      <c r="W804" s="33"/>
      <c r="X804" s="42"/>
      <c r="Y804" s="42"/>
      <c r="Z804" s="47"/>
      <c r="AA804" s="19"/>
      <c r="AB804" s="89"/>
      <c r="AC804" s="64"/>
      <c r="AD804" s="66"/>
    </row>
    <row r="805" spans="1:30" s="87" customFormat="1" ht="49.5">
      <c r="A805" s="15" t="s">
        <v>5525</v>
      </c>
      <c r="B805" s="15" t="s">
        <v>109</v>
      </c>
      <c r="C805" s="15" t="s">
        <v>121</v>
      </c>
      <c r="D805" s="42" t="s">
        <v>5526</v>
      </c>
      <c r="E805" s="42" t="s">
        <v>2358</v>
      </c>
      <c r="F805" s="42" t="s">
        <v>8133</v>
      </c>
      <c r="G805" s="42" t="s">
        <v>2082</v>
      </c>
      <c r="H805" s="42" t="s">
        <v>5527</v>
      </c>
      <c r="I805" s="42" t="s">
        <v>5528</v>
      </c>
      <c r="J805" s="33" t="s">
        <v>5529</v>
      </c>
      <c r="K805" s="33" t="s">
        <v>5530</v>
      </c>
      <c r="L805" s="33" t="s">
        <v>5531</v>
      </c>
      <c r="M805" s="33" t="s">
        <v>9841</v>
      </c>
      <c r="N805" s="33" t="s">
        <v>2108</v>
      </c>
      <c r="O805" s="33" t="s">
        <v>5162</v>
      </c>
      <c r="P805" s="41" t="s">
        <v>2401</v>
      </c>
      <c r="Q805" s="41" t="s">
        <v>2409</v>
      </c>
      <c r="R805" s="33" t="s">
        <v>2101</v>
      </c>
      <c r="S805" s="33" t="s">
        <v>8610</v>
      </c>
      <c r="T805" s="33"/>
      <c r="U805" s="46"/>
      <c r="V805" s="33"/>
      <c r="W805" s="33"/>
      <c r="X805" s="42"/>
      <c r="Y805" s="42"/>
      <c r="Z805" s="47"/>
      <c r="AA805" s="19"/>
      <c r="AB805" s="86"/>
      <c r="AC805" s="21"/>
      <c r="AD805" s="21"/>
    </row>
    <row r="806" spans="1:30" s="87" customFormat="1" ht="49.5">
      <c r="A806" s="15" t="s">
        <v>5532</v>
      </c>
      <c r="B806" s="15" t="s">
        <v>109</v>
      </c>
      <c r="C806" s="15" t="s">
        <v>327</v>
      </c>
      <c r="D806" s="42" t="s">
        <v>5533</v>
      </c>
      <c r="E806" s="42" t="s">
        <v>2358</v>
      </c>
      <c r="F806" s="42" t="s">
        <v>2081</v>
      </c>
      <c r="G806" s="42" t="s">
        <v>2082</v>
      </c>
      <c r="H806" s="16" t="s">
        <v>5534</v>
      </c>
      <c r="I806" s="16" t="s">
        <v>9842</v>
      </c>
      <c r="J806" s="33" t="s">
        <v>5535</v>
      </c>
      <c r="K806" s="33" t="s">
        <v>5536</v>
      </c>
      <c r="L806" s="33" t="s">
        <v>5537</v>
      </c>
      <c r="M806" s="33" t="s">
        <v>9843</v>
      </c>
      <c r="N806" s="33" t="s">
        <v>2108</v>
      </c>
      <c r="O806" s="33" t="s">
        <v>5162</v>
      </c>
      <c r="P806" s="41" t="s">
        <v>8178</v>
      </c>
      <c r="Q806" s="41" t="s">
        <v>2409</v>
      </c>
      <c r="R806" s="33" t="s">
        <v>2101</v>
      </c>
      <c r="S806" s="33" t="s">
        <v>2062</v>
      </c>
      <c r="T806" s="33"/>
      <c r="U806" s="46"/>
      <c r="V806" s="33"/>
      <c r="W806" s="33"/>
      <c r="X806" s="42"/>
      <c r="Y806" s="42"/>
      <c r="Z806" s="47"/>
      <c r="AA806" s="19"/>
      <c r="AB806" s="89"/>
      <c r="AC806" s="64"/>
      <c r="AD806" s="66"/>
    </row>
    <row r="807" spans="1:30" s="87" customFormat="1" ht="49.5">
      <c r="A807" s="15" t="s">
        <v>5538</v>
      </c>
      <c r="B807" s="15" t="s">
        <v>128</v>
      </c>
      <c r="C807" s="15" t="s">
        <v>129</v>
      </c>
      <c r="D807" s="42" t="s">
        <v>2473</v>
      </c>
      <c r="E807" s="42" t="s">
        <v>2358</v>
      </c>
      <c r="F807" s="42" t="s">
        <v>6786</v>
      </c>
      <c r="G807" s="42" t="s">
        <v>8134</v>
      </c>
      <c r="H807" s="42" t="s">
        <v>5539</v>
      </c>
      <c r="I807" s="42" t="s">
        <v>5540</v>
      </c>
      <c r="J807" s="33" t="s">
        <v>5541</v>
      </c>
      <c r="K807" s="33" t="s">
        <v>5542</v>
      </c>
      <c r="L807" s="33" t="s">
        <v>5543</v>
      </c>
      <c r="M807" s="33" t="s">
        <v>5544</v>
      </c>
      <c r="N807" s="33" t="s">
        <v>10666</v>
      </c>
      <c r="O807" s="33" t="s">
        <v>4197</v>
      </c>
      <c r="P807" s="41" t="s">
        <v>2358</v>
      </c>
      <c r="Q807" s="41" t="s">
        <v>8050</v>
      </c>
      <c r="R807" s="33" t="s">
        <v>6718</v>
      </c>
      <c r="S807" s="33" t="s">
        <v>2062</v>
      </c>
      <c r="T807" s="33"/>
      <c r="U807" s="46"/>
      <c r="V807" s="33"/>
      <c r="W807" s="33"/>
      <c r="X807" s="42"/>
      <c r="Y807" s="42"/>
      <c r="Z807" s="47"/>
      <c r="AA807" s="19"/>
      <c r="AB807" s="89"/>
      <c r="AC807" s="64"/>
      <c r="AD807" s="66"/>
    </row>
    <row r="808" spans="1:30" s="87" customFormat="1" ht="49.5">
      <c r="A808" s="15" t="s">
        <v>5545</v>
      </c>
      <c r="B808" s="15" t="s">
        <v>95</v>
      </c>
      <c r="C808" s="15" t="s">
        <v>233</v>
      </c>
      <c r="D808" s="42" t="s">
        <v>3603</v>
      </c>
      <c r="E808" s="42" t="s">
        <v>2358</v>
      </c>
      <c r="F808" s="42" t="s">
        <v>2081</v>
      </c>
      <c r="G808" s="42" t="s">
        <v>2082</v>
      </c>
      <c r="H808" s="16" t="s">
        <v>5546</v>
      </c>
      <c r="I808" s="16" t="s">
        <v>5547</v>
      </c>
      <c r="J808" s="33" t="s">
        <v>5548</v>
      </c>
      <c r="K808" s="33" t="s">
        <v>5549</v>
      </c>
      <c r="L808" s="33" t="s">
        <v>9844</v>
      </c>
      <c r="M808" s="33" t="s">
        <v>5550</v>
      </c>
      <c r="N808" s="33" t="s">
        <v>2108</v>
      </c>
      <c r="O808" s="33" t="s">
        <v>5162</v>
      </c>
      <c r="P808" s="41" t="s">
        <v>2401</v>
      </c>
      <c r="Q808" s="41" t="s">
        <v>7055</v>
      </c>
      <c r="R808" s="33" t="s">
        <v>8597</v>
      </c>
      <c r="S808" s="33" t="s">
        <v>2062</v>
      </c>
      <c r="T808" s="33"/>
      <c r="U808" s="46"/>
      <c r="V808" s="33"/>
      <c r="W808" s="33"/>
      <c r="X808" s="42"/>
      <c r="Y808" s="42"/>
      <c r="Z808" s="47"/>
      <c r="AA808" s="19"/>
      <c r="AB808" s="86"/>
      <c r="AC808" s="21"/>
      <c r="AD808" s="40"/>
    </row>
    <row r="809" spans="1:30" s="87" customFormat="1" ht="49.5">
      <c r="A809" s="15" t="s">
        <v>5551</v>
      </c>
      <c r="B809" s="15" t="s">
        <v>128</v>
      </c>
      <c r="C809" s="15" t="s">
        <v>129</v>
      </c>
      <c r="D809" s="42" t="s">
        <v>2851</v>
      </c>
      <c r="E809" s="42" t="s">
        <v>2358</v>
      </c>
      <c r="F809" s="42" t="s">
        <v>2081</v>
      </c>
      <c r="G809" s="42" t="s">
        <v>2082</v>
      </c>
      <c r="H809" s="16" t="s">
        <v>5552</v>
      </c>
      <c r="I809" s="16" t="s">
        <v>5553</v>
      </c>
      <c r="J809" s="33" t="s">
        <v>5554</v>
      </c>
      <c r="K809" s="33" t="s">
        <v>5555</v>
      </c>
      <c r="L809" s="33" t="s">
        <v>5556</v>
      </c>
      <c r="M809" s="33" t="s">
        <v>5557</v>
      </c>
      <c r="N809" s="33" t="s">
        <v>10666</v>
      </c>
      <c r="O809" s="33" t="s">
        <v>4197</v>
      </c>
      <c r="P809" s="41" t="s">
        <v>2358</v>
      </c>
      <c r="Q809" s="41" t="s">
        <v>2917</v>
      </c>
      <c r="R809" s="33" t="s">
        <v>2101</v>
      </c>
      <c r="S809" s="33" t="s">
        <v>2062</v>
      </c>
      <c r="T809" s="33"/>
      <c r="U809" s="46"/>
      <c r="V809" s="33"/>
      <c r="W809" s="33"/>
      <c r="X809" s="42"/>
      <c r="Y809" s="42"/>
      <c r="Z809" s="47"/>
      <c r="AA809" s="19"/>
      <c r="AB809" s="86"/>
      <c r="AC809" s="21"/>
      <c r="AD809" s="21"/>
    </row>
    <row r="810" spans="1:30" s="87" customFormat="1" ht="49.5">
      <c r="A810" s="15" t="s">
        <v>5558</v>
      </c>
      <c r="B810" s="15" t="s">
        <v>250</v>
      </c>
      <c r="C810" s="15" t="s">
        <v>251</v>
      </c>
      <c r="D810" s="42" t="s">
        <v>5047</v>
      </c>
      <c r="E810" s="42" t="s">
        <v>2358</v>
      </c>
      <c r="F810" s="42" t="s">
        <v>2081</v>
      </c>
      <c r="G810" s="42" t="s">
        <v>2082</v>
      </c>
      <c r="H810" s="42" t="s">
        <v>5559</v>
      </c>
      <c r="I810" s="42" t="s">
        <v>9845</v>
      </c>
      <c r="J810" s="33" t="s">
        <v>5560</v>
      </c>
      <c r="K810" s="33" t="s">
        <v>5561</v>
      </c>
      <c r="L810" s="33" t="s">
        <v>9846</v>
      </c>
      <c r="M810" s="33" t="s">
        <v>9847</v>
      </c>
      <c r="N810" s="47" t="s">
        <v>10666</v>
      </c>
      <c r="O810" s="47" t="s">
        <v>4197</v>
      </c>
      <c r="P810" s="53" t="s">
        <v>2358</v>
      </c>
      <c r="Q810" s="53" t="s">
        <v>2917</v>
      </c>
      <c r="R810" s="47" t="s">
        <v>2101</v>
      </c>
      <c r="S810" s="47" t="s">
        <v>2062</v>
      </c>
      <c r="T810" s="53"/>
      <c r="U810" s="46"/>
      <c r="V810" s="47"/>
      <c r="W810" s="47"/>
      <c r="X810" s="42"/>
      <c r="Y810" s="42"/>
      <c r="Z810" s="47"/>
      <c r="AA810" s="19"/>
      <c r="AB810" s="91"/>
      <c r="AC810" s="21"/>
      <c r="AD810" s="40"/>
    </row>
    <row r="811" spans="1:30" s="87" customFormat="1">
      <c r="A811" s="15" t="s">
        <v>5562</v>
      </c>
      <c r="B811" s="15" t="s">
        <v>2422</v>
      </c>
      <c r="C811" s="15" t="s">
        <v>121</v>
      </c>
      <c r="D811" s="42" t="s">
        <v>4584</v>
      </c>
      <c r="E811" s="42" t="s">
        <v>4575</v>
      </c>
      <c r="F811" s="42" t="s">
        <v>2081</v>
      </c>
      <c r="G811" s="42" t="s">
        <v>2082</v>
      </c>
      <c r="H811" s="16" t="s">
        <v>5563</v>
      </c>
      <c r="I811" s="16" t="s">
        <v>5564</v>
      </c>
      <c r="J811" s="33" t="s">
        <v>9848</v>
      </c>
      <c r="K811" s="33" t="s">
        <v>5565</v>
      </c>
      <c r="L811" s="33" t="s">
        <v>5566</v>
      </c>
      <c r="M811" s="33" t="s">
        <v>5567</v>
      </c>
      <c r="N811" s="33" t="s">
        <v>11343</v>
      </c>
      <c r="O811" s="33" t="s">
        <v>11344</v>
      </c>
      <c r="P811" s="41" t="s">
        <v>5568</v>
      </c>
      <c r="Q811" s="41" t="s">
        <v>5569</v>
      </c>
      <c r="R811" s="33" t="s">
        <v>9849</v>
      </c>
      <c r="S811" s="33" t="s">
        <v>5570</v>
      </c>
      <c r="T811" s="33"/>
      <c r="U811" s="46"/>
      <c r="V811" s="33"/>
      <c r="W811" s="33"/>
      <c r="X811" s="42"/>
      <c r="Y811" s="42"/>
      <c r="Z811" s="47"/>
      <c r="AA811" s="19"/>
      <c r="AB811" s="89"/>
      <c r="AC811" s="64"/>
      <c r="AD811" s="66"/>
    </row>
    <row r="812" spans="1:30" s="87" customFormat="1" ht="49.5">
      <c r="A812" s="15" t="s">
        <v>5571</v>
      </c>
      <c r="B812" s="15" t="s">
        <v>3751</v>
      </c>
      <c r="C812" s="15" t="s">
        <v>33</v>
      </c>
      <c r="D812" s="42" t="s">
        <v>2176</v>
      </c>
      <c r="E812" s="42" t="s">
        <v>2316</v>
      </c>
      <c r="F812" s="42" t="s">
        <v>2081</v>
      </c>
      <c r="G812" s="42" t="s">
        <v>8134</v>
      </c>
      <c r="H812" s="65" t="s">
        <v>5572</v>
      </c>
      <c r="I812" s="16" t="s">
        <v>5573</v>
      </c>
      <c r="J812" s="33" t="s">
        <v>5574</v>
      </c>
      <c r="K812" s="33" t="s">
        <v>9850</v>
      </c>
      <c r="L812" s="33" t="s">
        <v>9121</v>
      </c>
      <c r="M812" s="33" t="s">
        <v>9851</v>
      </c>
      <c r="N812" s="33" t="s">
        <v>10697</v>
      </c>
      <c r="O812" s="33" t="s">
        <v>8177</v>
      </c>
      <c r="P812" s="41" t="s">
        <v>4600</v>
      </c>
      <c r="Q812" s="41" t="s">
        <v>4601</v>
      </c>
      <c r="R812" s="33" t="s">
        <v>2101</v>
      </c>
      <c r="S812" s="33" t="s">
        <v>2062</v>
      </c>
      <c r="T812" s="33"/>
      <c r="U812" s="46"/>
      <c r="V812" s="33"/>
      <c r="W812" s="33"/>
      <c r="X812" s="42"/>
      <c r="Y812" s="42"/>
      <c r="Z812" s="47"/>
      <c r="AA812" s="19"/>
      <c r="AB812" s="86"/>
      <c r="AC812" s="21"/>
      <c r="AD812" s="21"/>
    </row>
    <row r="813" spans="1:30" s="87" customFormat="1" ht="33">
      <c r="A813" s="15" t="s">
        <v>5575</v>
      </c>
      <c r="B813" s="15" t="s">
        <v>8</v>
      </c>
      <c r="C813" s="15" t="s">
        <v>8</v>
      </c>
      <c r="D813" s="42" t="s">
        <v>6978</v>
      </c>
      <c r="E813" s="42" t="s">
        <v>2358</v>
      </c>
      <c r="F813" s="42" t="s">
        <v>2081</v>
      </c>
      <c r="G813" s="42" t="s">
        <v>8134</v>
      </c>
      <c r="H813" s="42" t="s">
        <v>5576</v>
      </c>
      <c r="I813" s="42" t="s">
        <v>5577</v>
      </c>
      <c r="J813" s="33" t="s">
        <v>9852</v>
      </c>
      <c r="K813" s="33" t="s">
        <v>5578</v>
      </c>
      <c r="L813" s="33" t="s">
        <v>5579</v>
      </c>
      <c r="M813" s="33" t="s">
        <v>9853</v>
      </c>
      <c r="N813" s="33" t="s">
        <v>4196</v>
      </c>
      <c r="O813" s="33" t="s">
        <v>2921</v>
      </c>
      <c r="P813" s="41" t="s">
        <v>2401</v>
      </c>
      <c r="Q813" s="41" t="s">
        <v>2409</v>
      </c>
      <c r="R813" s="33" t="s">
        <v>2101</v>
      </c>
      <c r="S813" s="33" t="s">
        <v>2062</v>
      </c>
      <c r="T813" s="33"/>
      <c r="U813" s="46"/>
      <c r="V813" s="33"/>
      <c r="W813" s="33"/>
      <c r="X813" s="42"/>
      <c r="Y813" s="42"/>
      <c r="Z813" s="47"/>
      <c r="AA813" s="19"/>
      <c r="AB813" s="86"/>
      <c r="AC813" s="21"/>
      <c r="AD813" s="21"/>
    </row>
    <row r="814" spans="1:30" s="87" customFormat="1" ht="49.5">
      <c r="A814" s="15" t="s">
        <v>5580</v>
      </c>
      <c r="B814" s="15" t="s">
        <v>165</v>
      </c>
      <c r="C814" s="15" t="s">
        <v>165</v>
      </c>
      <c r="D814" s="42" t="s">
        <v>3494</v>
      </c>
      <c r="E814" s="42" t="s">
        <v>9854</v>
      </c>
      <c r="F814" s="42" t="s">
        <v>2024</v>
      </c>
      <c r="G814" s="42" t="s">
        <v>2025</v>
      </c>
      <c r="H814" s="16" t="s">
        <v>5581</v>
      </c>
      <c r="I814" s="16" t="s">
        <v>5582</v>
      </c>
      <c r="J814" s="33" t="s">
        <v>9855</v>
      </c>
      <c r="K814" s="33" t="s">
        <v>5583</v>
      </c>
      <c r="L814" s="33" t="s">
        <v>2070</v>
      </c>
      <c r="M814" s="33" t="s">
        <v>8606</v>
      </c>
      <c r="N814" s="33" t="s">
        <v>11345</v>
      </c>
      <c r="O814" s="33" t="s">
        <v>11346</v>
      </c>
      <c r="P814" s="41" t="s">
        <v>9856</v>
      </c>
      <c r="Q814" s="41" t="s">
        <v>2136</v>
      </c>
      <c r="R814" s="33" t="s">
        <v>2101</v>
      </c>
      <c r="S814" s="33" t="s">
        <v>8610</v>
      </c>
      <c r="T814" s="33"/>
      <c r="U814" s="46"/>
      <c r="V814" s="33"/>
      <c r="W814" s="33"/>
      <c r="X814" s="42"/>
      <c r="Y814" s="42"/>
      <c r="Z814" s="47"/>
      <c r="AA814" s="19"/>
      <c r="AB814" s="89"/>
      <c r="AC814" s="64"/>
      <c r="AD814" s="66"/>
    </row>
    <row r="815" spans="1:30" s="87" customFormat="1" ht="33">
      <c r="A815" s="15" t="s">
        <v>9857</v>
      </c>
      <c r="B815" s="15" t="s">
        <v>8</v>
      </c>
      <c r="C815" s="15" t="s">
        <v>8</v>
      </c>
      <c r="D815" s="42" t="s">
        <v>2600</v>
      </c>
      <c r="E815" s="42" t="s">
        <v>2023</v>
      </c>
      <c r="F815" s="42" t="s">
        <v>2081</v>
      </c>
      <c r="G815" s="42" t="s">
        <v>2082</v>
      </c>
      <c r="H815" s="42" t="s">
        <v>5584</v>
      </c>
      <c r="I815" s="42" t="s">
        <v>9858</v>
      </c>
      <c r="J815" s="33" t="s">
        <v>9859</v>
      </c>
      <c r="K815" s="33" t="s">
        <v>5585</v>
      </c>
      <c r="L815" s="33" t="s">
        <v>5586</v>
      </c>
      <c r="M815" s="33" t="s">
        <v>5586</v>
      </c>
      <c r="N815" s="33" t="s">
        <v>5587</v>
      </c>
      <c r="O815" s="33" t="s">
        <v>5588</v>
      </c>
      <c r="P815" s="41" t="s">
        <v>5589</v>
      </c>
      <c r="Q815" s="41" t="s">
        <v>9860</v>
      </c>
      <c r="R815" s="33" t="s">
        <v>2182</v>
      </c>
      <c r="S815" s="33" t="s">
        <v>2105</v>
      </c>
      <c r="T815" s="33"/>
      <c r="U815" s="46"/>
      <c r="V815" s="33"/>
      <c r="W815" s="33"/>
      <c r="X815" s="42"/>
      <c r="Y815" s="42"/>
      <c r="Z815" s="47"/>
      <c r="AA815" s="19"/>
      <c r="AB815" s="86"/>
      <c r="AC815" s="21"/>
      <c r="AD815" s="21"/>
    </row>
    <row r="816" spans="1:30" s="103" customFormat="1" ht="82.5">
      <c r="A816" s="15" t="s">
        <v>5590</v>
      </c>
      <c r="B816" s="15" t="s">
        <v>8</v>
      </c>
      <c r="C816" s="15" t="s">
        <v>8</v>
      </c>
      <c r="D816" s="42" t="s">
        <v>9336</v>
      </c>
      <c r="E816" s="42" t="s">
        <v>2023</v>
      </c>
      <c r="F816" s="42" t="s">
        <v>2024</v>
      </c>
      <c r="G816" s="42" t="s">
        <v>2025</v>
      </c>
      <c r="H816" s="16" t="s">
        <v>5591</v>
      </c>
      <c r="I816" s="16" t="s">
        <v>11174</v>
      </c>
      <c r="J816" s="33" t="s">
        <v>5592</v>
      </c>
      <c r="K816" s="33" t="s">
        <v>5593</v>
      </c>
      <c r="L816" s="33" t="s">
        <v>2070</v>
      </c>
      <c r="M816" s="33" t="s">
        <v>2058</v>
      </c>
      <c r="N816" s="33" t="s">
        <v>11347</v>
      </c>
      <c r="O816" s="33" t="s">
        <v>11348</v>
      </c>
      <c r="P816" s="41" t="s">
        <v>5594</v>
      </c>
      <c r="Q816" s="41" t="s">
        <v>9861</v>
      </c>
      <c r="R816" s="33" t="s">
        <v>8812</v>
      </c>
      <c r="S816" s="33" t="s">
        <v>2053</v>
      </c>
      <c r="T816" s="33" t="s">
        <v>5595</v>
      </c>
      <c r="U816" s="46" t="s">
        <v>5596</v>
      </c>
      <c r="V816" s="33"/>
      <c r="W816" s="33"/>
      <c r="X816" s="42"/>
      <c r="Y816" s="42"/>
      <c r="Z816" s="47"/>
      <c r="AA816" s="19"/>
      <c r="AB816" s="89"/>
      <c r="AC816" s="64"/>
      <c r="AD816" s="40"/>
    </row>
    <row r="817" spans="1:30" s="87" customFormat="1" ht="33">
      <c r="A817" s="15" t="s">
        <v>9862</v>
      </c>
      <c r="B817" s="15" t="s">
        <v>33</v>
      </c>
      <c r="C817" s="15" t="s">
        <v>33</v>
      </c>
      <c r="D817" s="42" t="s">
        <v>2184</v>
      </c>
      <c r="E817" s="42" t="s">
        <v>4225</v>
      </c>
      <c r="F817" s="42" t="s">
        <v>2081</v>
      </c>
      <c r="G817" s="42" t="s">
        <v>2082</v>
      </c>
      <c r="H817" s="16" t="s">
        <v>5597</v>
      </c>
      <c r="I817" s="16" t="s">
        <v>9863</v>
      </c>
      <c r="J817" s="33" t="s">
        <v>5598</v>
      </c>
      <c r="K817" s="33" t="s">
        <v>9864</v>
      </c>
      <c r="L817" s="33" t="s">
        <v>5599</v>
      </c>
      <c r="M817" s="33" t="s">
        <v>5599</v>
      </c>
      <c r="N817" s="33" t="s">
        <v>11349</v>
      </c>
      <c r="O817" s="33" t="s">
        <v>11350</v>
      </c>
      <c r="P817" s="41" t="s">
        <v>5600</v>
      </c>
      <c r="Q817" s="41" t="s">
        <v>5601</v>
      </c>
      <c r="R817" s="33" t="s">
        <v>2101</v>
      </c>
      <c r="S817" s="33" t="s">
        <v>8610</v>
      </c>
      <c r="T817" s="33"/>
      <c r="U817" s="46" t="s">
        <v>5602</v>
      </c>
      <c r="V817" s="33"/>
      <c r="W817" s="33"/>
      <c r="X817" s="42"/>
      <c r="Y817" s="42"/>
      <c r="Z817" s="47"/>
      <c r="AA817" s="19"/>
      <c r="AB817" s="86"/>
      <c r="AC817" s="21"/>
      <c r="AD817" s="21"/>
    </row>
    <row r="818" spans="1:30" s="87" customFormat="1" ht="33">
      <c r="A818" s="15" t="s">
        <v>5603</v>
      </c>
      <c r="B818" s="15" t="s">
        <v>165</v>
      </c>
      <c r="C818" s="15" t="s">
        <v>165</v>
      </c>
      <c r="D818" s="42" t="s">
        <v>4098</v>
      </c>
      <c r="E818" s="42" t="s">
        <v>2023</v>
      </c>
      <c r="F818" s="42" t="s">
        <v>2024</v>
      </c>
      <c r="G818" s="42" t="s">
        <v>8601</v>
      </c>
      <c r="H818" s="16" t="s">
        <v>5604</v>
      </c>
      <c r="I818" s="16" t="s">
        <v>5605</v>
      </c>
      <c r="J818" s="33" t="s">
        <v>5606</v>
      </c>
      <c r="K818" s="33" t="s">
        <v>9865</v>
      </c>
      <c r="L818" s="33" t="s">
        <v>9866</v>
      </c>
      <c r="M818" s="33" t="s">
        <v>9867</v>
      </c>
      <c r="N818" s="33" t="s">
        <v>11351</v>
      </c>
      <c r="O818" s="33" t="s">
        <v>11352</v>
      </c>
      <c r="P818" s="41" t="s">
        <v>3293</v>
      </c>
      <c r="Q818" s="41" t="s">
        <v>5175</v>
      </c>
      <c r="R818" s="33" t="s">
        <v>2101</v>
      </c>
      <c r="S818" s="33" t="s">
        <v>2062</v>
      </c>
      <c r="T818" s="33"/>
      <c r="U818" s="46"/>
      <c r="V818" s="33"/>
      <c r="W818" s="33"/>
      <c r="X818" s="42"/>
      <c r="Y818" s="42"/>
      <c r="Z818" s="47"/>
      <c r="AA818" s="19"/>
      <c r="AB818" s="89"/>
      <c r="AC818" s="64"/>
      <c r="AD818" s="66"/>
    </row>
    <row r="819" spans="1:30" s="87" customFormat="1" ht="49.5">
      <c r="A819" s="49" t="s">
        <v>5607</v>
      </c>
      <c r="B819" s="15" t="s">
        <v>33</v>
      </c>
      <c r="C819" s="15" t="s">
        <v>33</v>
      </c>
      <c r="D819" s="52" t="s">
        <v>8151</v>
      </c>
      <c r="E819" s="42" t="s">
        <v>8684</v>
      </c>
      <c r="F819" s="42" t="s">
        <v>6786</v>
      </c>
      <c r="G819" s="42" t="s">
        <v>2082</v>
      </c>
      <c r="H819" s="42" t="s">
        <v>5608</v>
      </c>
      <c r="I819" s="42" t="s">
        <v>9868</v>
      </c>
      <c r="J819" s="33" t="s">
        <v>5609</v>
      </c>
      <c r="K819" s="33" t="s">
        <v>5610</v>
      </c>
      <c r="L819" s="33" t="s">
        <v>4076</v>
      </c>
      <c r="M819" s="33" t="s">
        <v>4076</v>
      </c>
      <c r="N819" s="47" t="s">
        <v>7037</v>
      </c>
      <c r="O819" s="47" t="s">
        <v>3285</v>
      </c>
      <c r="P819" s="41" t="s">
        <v>4600</v>
      </c>
      <c r="Q819" s="41" t="s">
        <v>4601</v>
      </c>
      <c r="R819" s="33" t="s">
        <v>2101</v>
      </c>
      <c r="S819" s="33" t="s">
        <v>2062</v>
      </c>
      <c r="T819" s="33"/>
      <c r="U819" s="33"/>
      <c r="V819" s="33"/>
      <c r="W819" s="33"/>
      <c r="X819" s="42"/>
      <c r="Y819" s="42"/>
      <c r="Z819" s="47"/>
      <c r="AA819" s="19"/>
      <c r="AB819" s="86"/>
      <c r="AC819" s="21"/>
      <c r="AD819" s="21"/>
    </row>
    <row r="820" spans="1:30" s="87" customFormat="1" ht="82.5">
      <c r="A820" s="49" t="s">
        <v>5611</v>
      </c>
      <c r="B820" s="15" t="s">
        <v>119</v>
      </c>
      <c r="C820" s="15" t="s">
        <v>120</v>
      </c>
      <c r="D820" s="52" t="s">
        <v>2436</v>
      </c>
      <c r="E820" s="42" t="s">
        <v>2023</v>
      </c>
      <c r="F820" s="42" t="s">
        <v>2024</v>
      </c>
      <c r="G820" s="42" t="s">
        <v>6712</v>
      </c>
      <c r="H820" s="16" t="s">
        <v>5612</v>
      </c>
      <c r="I820" s="16" t="s">
        <v>5613</v>
      </c>
      <c r="J820" s="33" t="s">
        <v>328</v>
      </c>
      <c r="K820" s="33" t="s">
        <v>329</v>
      </c>
      <c r="L820" s="33" t="s">
        <v>5614</v>
      </c>
      <c r="M820" s="33" t="s">
        <v>5615</v>
      </c>
      <c r="N820" s="33" t="s">
        <v>5616</v>
      </c>
      <c r="O820" s="33" t="s">
        <v>5617</v>
      </c>
      <c r="P820" s="41" t="s">
        <v>4280</v>
      </c>
      <c r="Q820" s="33" t="s">
        <v>4281</v>
      </c>
      <c r="R820" s="33" t="s">
        <v>5618</v>
      </c>
      <c r="S820" s="33" t="s">
        <v>5619</v>
      </c>
      <c r="T820" s="33" t="s">
        <v>11353</v>
      </c>
      <c r="U820" s="46" t="s">
        <v>5620</v>
      </c>
      <c r="V820" s="33"/>
      <c r="W820" s="33"/>
      <c r="X820" s="42"/>
      <c r="Y820" s="42"/>
      <c r="Z820" s="47"/>
      <c r="AA820" s="19"/>
      <c r="AB820" s="86"/>
      <c r="AC820" s="66"/>
      <c r="AD820" s="66"/>
    </row>
    <row r="821" spans="1:30" s="87" customFormat="1" ht="33">
      <c r="A821" s="15" t="s">
        <v>330</v>
      </c>
      <c r="B821" s="15" t="s">
        <v>33</v>
      </c>
      <c r="C821" s="15" t="s">
        <v>33</v>
      </c>
      <c r="D821" s="42" t="s">
        <v>6770</v>
      </c>
      <c r="E821" s="42" t="s">
        <v>7165</v>
      </c>
      <c r="F821" s="42" t="s">
        <v>2024</v>
      </c>
      <c r="G821" s="42" t="s">
        <v>8601</v>
      </c>
      <c r="H821" s="42" t="s">
        <v>9869</v>
      </c>
      <c r="I821" s="42" t="s">
        <v>5621</v>
      </c>
      <c r="J821" s="33" t="s">
        <v>9870</v>
      </c>
      <c r="K821" s="33" t="s">
        <v>9871</v>
      </c>
      <c r="L821" s="33" t="s">
        <v>9872</v>
      </c>
      <c r="M821" s="33" t="s">
        <v>9873</v>
      </c>
      <c r="N821" s="33" t="s">
        <v>10738</v>
      </c>
      <c r="O821" s="33" t="s">
        <v>9874</v>
      </c>
      <c r="P821" s="41" t="s">
        <v>2211</v>
      </c>
      <c r="Q821" s="41" t="s">
        <v>4975</v>
      </c>
      <c r="R821" s="33" t="s">
        <v>2101</v>
      </c>
      <c r="S821" s="33" t="s">
        <v>2062</v>
      </c>
      <c r="T821" s="33" t="s">
        <v>5622</v>
      </c>
      <c r="U821" s="46" t="s">
        <v>2280</v>
      </c>
      <c r="V821" s="33"/>
      <c r="W821" s="33"/>
      <c r="X821" s="42"/>
      <c r="Y821" s="42"/>
      <c r="Z821" s="47"/>
      <c r="AA821" s="19"/>
      <c r="AB821" s="89"/>
      <c r="AC821" s="64"/>
      <c r="AD821" s="66"/>
    </row>
    <row r="822" spans="1:30" s="87" customFormat="1" ht="49.5">
      <c r="A822" s="49" t="s">
        <v>331</v>
      </c>
      <c r="B822" s="15" t="s">
        <v>33</v>
      </c>
      <c r="C822" s="15" t="s">
        <v>33</v>
      </c>
      <c r="D822" s="42" t="s">
        <v>2146</v>
      </c>
      <c r="E822" s="42" t="s">
        <v>7286</v>
      </c>
      <c r="F822" s="42" t="s">
        <v>2081</v>
      </c>
      <c r="G822" s="42" t="s">
        <v>2082</v>
      </c>
      <c r="H822" s="16" t="s">
        <v>9875</v>
      </c>
      <c r="I822" s="16" t="s">
        <v>9876</v>
      </c>
      <c r="J822" s="33" t="s">
        <v>5623</v>
      </c>
      <c r="K822" s="33" t="s">
        <v>5624</v>
      </c>
      <c r="L822" s="33" t="s">
        <v>5625</v>
      </c>
      <c r="M822" s="33" t="s">
        <v>5625</v>
      </c>
      <c r="N822" s="33" t="s">
        <v>10739</v>
      </c>
      <c r="O822" s="33" t="s">
        <v>5626</v>
      </c>
      <c r="P822" s="41" t="s">
        <v>7250</v>
      </c>
      <c r="Q822" s="41" t="s">
        <v>8179</v>
      </c>
      <c r="R822" s="33" t="s">
        <v>2101</v>
      </c>
      <c r="S822" s="33" t="s">
        <v>2062</v>
      </c>
      <c r="T822" s="33"/>
      <c r="U822" s="46"/>
      <c r="V822" s="33"/>
      <c r="W822" s="33"/>
      <c r="X822" s="42"/>
      <c r="Y822" s="42"/>
      <c r="Z822" s="47"/>
      <c r="AA822" s="19"/>
      <c r="AB822" s="86"/>
      <c r="AC822" s="21"/>
      <c r="AD822" s="40"/>
    </row>
    <row r="823" spans="1:30" s="87" customFormat="1" ht="33">
      <c r="A823" s="15" t="s">
        <v>9877</v>
      </c>
      <c r="B823" s="15" t="s">
        <v>33</v>
      </c>
      <c r="C823" s="15" t="s">
        <v>33</v>
      </c>
      <c r="D823" s="42" t="s">
        <v>9878</v>
      </c>
      <c r="E823" s="42" t="s">
        <v>4013</v>
      </c>
      <c r="F823" s="42" t="s">
        <v>2081</v>
      </c>
      <c r="G823" s="42" t="s">
        <v>2082</v>
      </c>
      <c r="H823" s="16" t="s">
        <v>5627</v>
      </c>
      <c r="I823" s="16" t="s">
        <v>5628</v>
      </c>
      <c r="J823" s="33" t="s">
        <v>9879</v>
      </c>
      <c r="K823" s="33" t="s">
        <v>9880</v>
      </c>
      <c r="L823" s="33" t="s">
        <v>9881</v>
      </c>
      <c r="M823" s="33" t="s">
        <v>9882</v>
      </c>
      <c r="N823" s="33" t="s">
        <v>10740</v>
      </c>
      <c r="O823" s="33" t="s">
        <v>5588</v>
      </c>
      <c r="P823" s="41" t="s">
        <v>8141</v>
      </c>
      <c r="Q823" s="41" t="s">
        <v>9883</v>
      </c>
      <c r="R823" s="33" t="s">
        <v>9884</v>
      </c>
      <c r="S823" s="33" t="s">
        <v>9885</v>
      </c>
      <c r="T823" s="33"/>
      <c r="U823" s="46"/>
      <c r="V823" s="33"/>
      <c r="W823" s="33"/>
      <c r="X823" s="42"/>
      <c r="Y823" s="42"/>
      <c r="Z823" s="47"/>
      <c r="AA823" s="19"/>
      <c r="AB823" s="86"/>
      <c r="AC823" s="21"/>
      <c r="AD823" s="21"/>
    </row>
    <row r="824" spans="1:30" s="87" customFormat="1" ht="115.5">
      <c r="A824" s="15" t="s">
        <v>5629</v>
      </c>
      <c r="B824" s="15" t="s">
        <v>33</v>
      </c>
      <c r="C824" s="15" t="s">
        <v>33</v>
      </c>
      <c r="D824" s="42" t="s">
        <v>7173</v>
      </c>
      <c r="E824" s="42" t="s">
        <v>2080</v>
      </c>
      <c r="F824" s="42" t="s">
        <v>2081</v>
      </c>
      <c r="G824" s="42" t="s">
        <v>2333</v>
      </c>
      <c r="H824" s="42" t="s">
        <v>5630</v>
      </c>
      <c r="I824" s="42" t="s">
        <v>9886</v>
      </c>
      <c r="J824" s="33" t="s">
        <v>9887</v>
      </c>
      <c r="K824" s="33" t="s">
        <v>9888</v>
      </c>
      <c r="L824" s="33" t="s">
        <v>3486</v>
      </c>
      <c r="M824" s="33" t="s">
        <v>3486</v>
      </c>
      <c r="N824" s="33" t="s">
        <v>5631</v>
      </c>
      <c r="O824" s="33" t="s">
        <v>5632</v>
      </c>
      <c r="P824" s="41" t="s">
        <v>5633</v>
      </c>
      <c r="Q824" s="41" t="s">
        <v>9889</v>
      </c>
      <c r="R824" s="33" t="s">
        <v>8204</v>
      </c>
      <c r="S824" s="33" t="s">
        <v>2602</v>
      </c>
      <c r="T824" s="33" t="s">
        <v>9890</v>
      </c>
      <c r="U824" s="46" t="s">
        <v>2618</v>
      </c>
      <c r="V824" s="33"/>
      <c r="W824" s="33"/>
      <c r="X824" s="42"/>
      <c r="Y824" s="42"/>
      <c r="Z824" s="47"/>
      <c r="AA824" s="19"/>
      <c r="AB824" s="89"/>
      <c r="AC824" s="64"/>
      <c r="AD824" s="66"/>
    </row>
    <row r="825" spans="1:30" s="87" customFormat="1" ht="49.5">
      <c r="A825" s="15" t="s">
        <v>9891</v>
      </c>
      <c r="B825" s="15" t="s">
        <v>8</v>
      </c>
      <c r="C825" s="15" t="s">
        <v>8</v>
      </c>
      <c r="D825" s="42" t="s">
        <v>2122</v>
      </c>
      <c r="E825" s="42" t="s">
        <v>2358</v>
      </c>
      <c r="F825" s="42" t="s">
        <v>2081</v>
      </c>
      <c r="G825" s="42" t="s">
        <v>2082</v>
      </c>
      <c r="H825" s="42" t="s">
        <v>9892</v>
      </c>
      <c r="I825" s="42" t="s">
        <v>5634</v>
      </c>
      <c r="J825" s="33" t="s">
        <v>5635</v>
      </c>
      <c r="K825" s="33" t="s">
        <v>5636</v>
      </c>
      <c r="L825" s="33" t="s">
        <v>9893</v>
      </c>
      <c r="M825" s="33" t="s">
        <v>9893</v>
      </c>
      <c r="N825" s="33" t="s">
        <v>2539</v>
      </c>
      <c r="O825" s="33" t="s">
        <v>2362</v>
      </c>
      <c r="P825" s="41" t="s">
        <v>2401</v>
      </c>
      <c r="Q825" s="41" t="s">
        <v>2409</v>
      </c>
      <c r="R825" s="33" t="s">
        <v>2101</v>
      </c>
      <c r="S825" s="33" t="s">
        <v>6783</v>
      </c>
      <c r="T825" s="33"/>
      <c r="U825" s="46"/>
      <c r="V825" s="33"/>
      <c r="W825" s="33"/>
      <c r="X825" s="42"/>
      <c r="Y825" s="42"/>
      <c r="Z825" s="47"/>
      <c r="AA825" s="19"/>
      <c r="AB825" s="89"/>
      <c r="AC825" s="64"/>
      <c r="AD825" s="66"/>
    </row>
    <row r="826" spans="1:30" s="87" customFormat="1" ht="49.5">
      <c r="A826" s="15" t="s">
        <v>5637</v>
      </c>
      <c r="B826" s="15" t="s">
        <v>165</v>
      </c>
      <c r="C826" s="15" t="s">
        <v>165</v>
      </c>
      <c r="D826" s="42" t="s">
        <v>2329</v>
      </c>
      <c r="E826" s="42" t="s">
        <v>2358</v>
      </c>
      <c r="F826" s="42" t="s">
        <v>8133</v>
      </c>
      <c r="G826" s="42" t="s">
        <v>2082</v>
      </c>
      <c r="H826" s="16" t="s">
        <v>5638</v>
      </c>
      <c r="I826" s="16" t="s">
        <v>5639</v>
      </c>
      <c r="J826" s="33" t="s">
        <v>9894</v>
      </c>
      <c r="K826" s="33" t="s">
        <v>9895</v>
      </c>
      <c r="L826" s="33" t="s">
        <v>9896</v>
      </c>
      <c r="M826" s="33" t="s">
        <v>9896</v>
      </c>
      <c r="N826" s="33" t="s">
        <v>10637</v>
      </c>
      <c r="O826" s="33" t="s">
        <v>2362</v>
      </c>
      <c r="P826" s="41" t="s">
        <v>7250</v>
      </c>
      <c r="Q826" s="41" t="s">
        <v>2409</v>
      </c>
      <c r="R826" s="33" t="s">
        <v>2101</v>
      </c>
      <c r="S826" s="33" t="s">
        <v>8610</v>
      </c>
      <c r="T826" s="33"/>
      <c r="U826" s="46"/>
      <c r="V826" s="33"/>
      <c r="W826" s="33"/>
      <c r="X826" s="42"/>
      <c r="Y826" s="42"/>
      <c r="Z826" s="47"/>
      <c r="AA826" s="19"/>
      <c r="AB826" s="86"/>
      <c r="AC826" s="21"/>
      <c r="AD826" s="21"/>
    </row>
    <row r="827" spans="1:30" s="87" customFormat="1" ht="33">
      <c r="A827" s="15" t="s">
        <v>9897</v>
      </c>
      <c r="B827" s="15" t="s">
        <v>276</v>
      </c>
      <c r="C827" s="15" t="s">
        <v>332</v>
      </c>
      <c r="D827" s="42" t="s">
        <v>9898</v>
      </c>
      <c r="E827" s="42" t="s">
        <v>7286</v>
      </c>
      <c r="F827" s="42" t="s">
        <v>2081</v>
      </c>
      <c r="G827" s="42" t="s">
        <v>6762</v>
      </c>
      <c r="H827" s="16" t="s">
        <v>9899</v>
      </c>
      <c r="I827" s="16" t="s">
        <v>5640</v>
      </c>
      <c r="J827" s="33" t="s">
        <v>9900</v>
      </c>
      <c r="K827" s="33" t="s">
        <v>5641</v>
      </c>
      <c r="L827" s="33" t="s">
        <v>5642</v>
      </c>
      <c r="M827" s="33" t="s">
        <v>9901</v>
      </c>
      <c r="N827" s="33" t="s">
        <v>10637</v>
      </c>
      <c r="O827" s="33" t="s">
        <v>6995</v>
      </c>
      <c r="P827" s="41" t="s">
        <v>2401</v>
      </c>
      <c r="Q827" s="41" t="s">
        <v>2409</v>
      </c>
      <c r="R827" s="33" t="s">
        <v>8597</v>
      </c>
      <c r="S827" s="33" t="s">
        <v>6783</v>
      </c>
      <c r="T827" s="33"/>
      <c r="U827" s="46"/>
      <c r="V827" s="33"/>
      <c r="W827" s="33"/>
      <c r="X827" s="42"/>
      <c r="Y827" s="42"/>
      <c r="Z827" s="47"/>
      <c r="AA827" s="19"/>
      <c r="AB827" s="89"/>
      <c r="AC827" s="64"/>
      <c r="AD827" s="21"/>
    </row>
    <row r="828" spans="1:30" s="87" customFormat="1" ht="33">
      <c r="A828" s="15" t="s">
        <v>9902</v>
      </c>
      <c r="B828" s="15" t="s">
        <v>36</v>
      </c>
      <c r="C828" s="15" t="s">
        <v>85</v>
      </c>
      <c r="D828" s="42" t="s">
        <v>2357</v>
      </c>
      <c r="E828" s="42" t="s">
        <v>2358</v>
      </c>
      <c r="F828" s="42" t="s">
        <v>2081</v>
      </c>
      <c r="G828" s="42" t="s">
        <v>8134</v>
      </c>
      <c r="H828" s="42" t="s">
        <v>5643</v>
      </c>
      <c r="I828" s="42" t="s">
        <v>5644</v>
      </c>
      <c r="J828" s="33" t="s">
        <v>5645</v>
      </c>
      <c r="K828" s="33" t="s">
        <v>9903</v>
      </c>
      <c r="L828" s="33" t="s">
        <v>5646</v>
      </c>
      <c r="M828" s="33" t="s">
        <v>9904</v>
      </c>
      <c r="N828" s="33" t="s">
        <v>10637</v>
      </c>
      <c r="O828" s="33" t="s">
        <v>2362</v>
      </c>
      <c r="P828" s="41" t="s">
        <v>2401</v>
      </c>
      <c r="Q828" s="41" t="s">
        <v>7055</v>
      </c>
      <c r="R828" s="33" t="s">
        <v>6718</v>
      </c>
      <c r="S828" s="33" t="s">
        <v>6783</v>
      </c>
      <c r="T828" s="33"/>
      <c r="U828" s="46"/>
      <c r="V828" s="33"/>
      <c r="W828" s="33"/>
      <c r="X828" s="42"/>
      <c r="Y828" s="42"/>
      <c r="Z828" s="47"/>
      <c r="AA828" s="19"/>
      <c r="AB828" s="86"/>
      <c r="AC828" s="21"/>
      <c r="AD828" s="21"/>
    </row>
    <row r="829" spans="1:30" s="87" customFormat="1" ht="33">
      <c r="A829" s="15" t="s">
        <v>5647</v>
      </c>
      <c r="B829" s="15" t="s">
        <v>250</v>
      </c>
      <c r="C829" s="15" t="s">
        <v>251</v>
      </c>
      <c r="D829" s="42" t="s">
        <v>3188</v>
      </c>
      <c r="E829" s="42" t="s">
        <v>2358</v>
      </c>
      <c r="F829" s="42" t="s">
        <v>2081</v>
      </c>
      <c r="G829" s="42" t="s">
        <v>6762</v>
      </c>
      <c r="H829" s="16" t="s">
        <v>5648</v>
      </c>
      <c r="I829" s="16" t="s">
        <v>5649</v>
      </c>
      <c r="J829" s="33" t="s">
        <v>9905</v>
      </c>
      <c r="K829" s="33" t="s">
        <v>9906</v>
      </c>
      <c r="L829" s="33" t="s">
        <v>9907</v>
      </c>
      <c r="M829" s="33" t="s">
        <v>9907</v>
      </c>
      <c r="N829" s="33" t="s">
        <v>10637</v>
      </c>
      <c r="O829" s="33" t="s">
        <v>2362</v>
      </c>
      <c r="P829" s="41" t="s">
        <v>2401</v>
      </c>
      <c r="Q829" s="41" t="s">
        <v>2409</v>
      </c>
      <c r="R829" s="33" t="s">
        <v>2101</v>
      </c>
      <c r="S829" s="33" t="s">
        <v>2062</v>
      </c>
      <c r="T829" s="33"/>
      <c r="U829" s="46"/>
      <c r="V829" s="33"/>
      <c r="W829" s="33"/>
      <c r="X829" s="42"/>
      <c r="Y829" s="42"/>
      <c r="Z829" s="47"/>
      <c r="AA829" s="19"/>
      <c r="AB829" s="86"/>
      <c r="AC829" s="21"/>
      <c r="AD829" s="21"/>
    </row>
    <row r="830" spans="1:30" s="87" customFormat="1" ht="49.5">
      <c r="A830" s="15" t="s">
        <v>9908</v>
      </c>
      <c r="B830" s="15" t="s">
        <v>145</v>
      </c>
      <c r="C830" s="15" t="s">
        <v>146</v>
      </c>
      <c r="D830" s="42" t="s">
        <v>5650</v>
      </c>
      <c r="E830" s="42" t="s">
        <v>2023</v>
      </c>
      <c r="F830" s="42" t="s">
        <v>9909</v>
      </c>
      <c r="G830" s="42" t="s">
        <v>2025</v>
      </c>
      <c r="H830" s="42" t="s">
        <v>9910</v>
      </c>
      <c r="I830" s="65" t="s">
        <v>5651</v>
      </c>
      <c r="J830" s="33" t="s">
        <v>9911</v>
      </c>
      <c r="K830" s="33" t="s">
        <v>5652</v>
      </c>
      <c r="L830" s="33" t="s">
        <v>5653</v>
      </c>
      <c r="M830" s="33" t="s">
        <v>9912</v>
      </c>
      <c r="N830" s="33" t="s">
        <v>10741</v>
      </c>
      <c r="O830" s="33" t="s">
        <v>5654</v>
      </c>
      <c r="P830" s="41" t="s">
        <v>5655</v>
      </c>
      <c r="Q830" s="41" t="s">
        <v>5656</v>
      </c>
      <c r="R830" s="33" t="s">
        <v>2101</v>
      </c>
      <c r="S830" s="33" t="s">
        <v>2062</v>
      </c>
      <c r="T830" s="33"/>
      <c r="U830" s="46"/>
      <c r="V830" s="33"/>
      <c r="W830" s="33"/>
      <c r="X830" s="42"/>
      <c r="Y830" s="42"/>
      <c r="Z830" s="47"/>
      <c r="AA830" s="19"/>
      <c r="AB830" s="86"/>
      <c r="AC830" s="21"/>
      <c r="AD830" s="21"/>
    </row>
    <row r="831" spans="1:30" s="87" customFormat="1" ht="66">
      <c r="A831" s="15" t="s">
        <v>5657</v>
      </c>
      <c r="B831" s="15" t="s">
        <v>33</v>
      </c>
      <c r="C831" s="15" t="s">
        <v>33</v>
      </c>
      <c r="D831" s="42" t="s">
        <v>2146</v>
      </c>
      <c r="E831" s="42" t="s">
        <v>7098</v>
      </c>
      <c r="F831" s="42" t="s">
        <v>6786</v>
      </c>
      <c r="G831" s="42" t="s">
        <v>2082</v>
      </c>
      <c r="H831" s="42" t="s">
        <v>9913</v>
      </c>
      <c r="I831" s="42" t="s">
        <v>9914</v>
      </c>
      <c r="J831" s="33" t="s">
        <v>5658</v>
      </c>
      <c r="K831" s="33" t="s">
        <v>9915</v>
      </c>
      <c r="L831" s="33" t="s">
        <v>5659</v>
      </c>
      <c r="M831" s="33" t="s">
        <v>9916</v>
      </c>
      <c r="N831" s="33" t="s">
        <v>11354</v>
      </c>
      <c r="O831" s="33" t="s">
        <v>11355</v>
      </c>
      <c r="P831" s="41" t="s">
        <v>5660</v>
      </c>
      <c r="Q831" s="41" t="s">
        <v>5661</v>
      </c>
      <c r="R831" s="33" t="s">
        <v>4233</v>
      </c>
      <c r="S831" s="33" t="s">
        <v>9917</v>
      </c>
      <c r="T831" s="33"/>
      <c r="U831" s="46"/>
      <c r="V831" s="33"/>
      <c r="W831" s="33"/>
      <c r="X831" s="42"/>
      <c r="Y831" s="42"/>
      <c r="Z831" s="47"/>
      <c r="AA831" s="19"/>
      <c r="AB831" s="89"/>
      <c r="AC831" s="64"/>
      <c r="AD831" s="66"/>
    </row>
    <row r="832" spans="1:30" s="87" customFormat="1" ht="66">
      <c r="A832" s="15" t="s">
        <v>9918</v>
      </c>
      <c r="B832" s="15" t="s">
        <v>33</v>
      </c>
      <c r="C832" s="15" t="s">
        <v>33</v>
      </c>
      <c r="D832" s="42" t="s">
        <v>2146</v>
      </c>
      <c r="E832" s="42" t="s">
        <v>7098</v>
      </c>
      <c r="F832" s="42" t="s">
        <v>2081</v>
      </c>
      <c r="G832" s="42" t="s">
        <v>6762</v>
      </c>
      <c r="H832" s="16" t="s">
        <v>5662</v>
      </c>
      <c r="I832" s="16" t="s">
        <v>9919</v>
      </c>
      <c r="J832" s="33" t="s">
        <v>9920</v>
      </c>
      <c r="K832" s="33" t="s">
        <v>9921</v>
      </c>
      <c r="L832" s="33" t="s">
        <v>9922</v>
      </c>
      <c r="M832" s="33" t="s">
        <v>5663</v>
      </c>
      <c r="N832" s="33" t="s">
        <v>11357</v>
      </c>
      <c r="O832" s="33" t="s">
        <v>11356</v>
      </c>
      <c r="P832" s="41" t="s">
        <v>9923</v>
      </c>
      <c r="Q832" s="41" t="s">
        <v>5664</v>
      </c>
      <c r="R832" s="33" t="s">
        <v>6718</v>
      </c>
      <c r="S832" s="33" t="s">
        <v>2062</v>
      </c>
      <c r="T832" s="33"/>
      <c r="U832" s="46"/>
      <c r="V832" s="33"/>
      <c r="W832" s="33"/>
      <c r="X832" s="42"/>
      <c r="Y832" s="42"/>
      <c r="Z832" s="47"/>
      <c r="AA832" s="19"/>
      <c r="AB832" s="86"/>
      <c r="AC832" s="21"/>
      <c r="AD832" s="21"/>
    </row>
    <row r="833" spans="1:30" s="87" customFormat="1" ht="66">
      <c r="A833" s="15" t="s">
        <v>9924</v>
      </c>
      <c r="B833" s="15" t="s">
        <v>8</v>
      </c>
      <c r="C833" s="15" t="s">
        <v>8</v>
      </c>
      <c r="D833" s="42" t="s">
        <v>6978</v>
      </c>
      <c r="E833" s="42" t="s">
        <v>7165</v>
      </c>
      <c r="F833" s="42" t="s">
        <v>2081</v>
      </c>
      <c r="G833" s="42" t="s">
        <v>2082</v>
      </c>
      <c r="H833" s="42" t="s">
        <v>5665</v>
      </c>
      <c r="I833" s="42" t="s">
        <v>5666</v>
      </c>
      <c r="J833" s="33" t="s">
        <v>5667</v>
      </c>
      <c r="K833" s="33" t="s">
        <v>5668</v>
      </c>
      <c r="L833" s="33" t="s">
        <v>9925</v>
      </c>
      <c r="M833" s="33" t="s">
        <v>9926</v>
      </c>
      <c r="N833" s="33" t="s">
        <v>10737</v>
      </c>
      <c r="O833" s="33" t="s">
        <v>3145</v>
      </c>
      <c r="P833" s="41" t="s">
        <v>5669</v>
      </c>
      <c r="Q833" s="41" t="s">
        <v>9927</v>
      </c>
      <c r="R833" s="33" t="s">
        <v>2101</v>
      </c>
      <c r="S833" s="33" t="s">
        <v>6783</v>
      </c>
      <c r="T833" s="33" t="s">
        <v>5670</v>
      </c>
      <c r="U833" s="46" t="s">
        <v>9928</v>
      </c>
      <c r="V833" s="33"/>
      <c r="W833" s="33"/>
      <c r="X833" s="42"/>
      <c r="Y833" s="42"/>
      <c r="Z833" s="47"/>
      <c r="AA833" s="19"/>
      <c r="AB833" s="89"/>
      <c r="AC833" s="64"/>
      <c r="AD833" s="66"/>
    </row>
    <row r="834" spans="1:30" s="87" customFormat="1" ht="49.5">
      <c r="A834" s="15" t="s">
        <v>5671</v>
      </c>
      <c r="B834" s="15" t="s">
        <v>8</v>
      </c>
      <c r="C834" s="15" t="s">
        <v>8</v>
      </c>
      <c r="D834" s="42" t="s">
        <v>2022</v>
      </c>
      <c r="E834" s="42" t="s">
        <v>2133</v>
      </c>
      <c r="F834" s="42" t="s">
        <v>2081</v>
      </c>
      <c r="G834" s="42" t="s">
        <v>2082</v>
      </c>
      <c r="H834" s="16" t="s">
        <v>9929</v>
      </c>
      <c r="I834" s="16" t="s">
        <v>9930</v>
      </c>
      <c r="J834" s="33" t="s">
        <v>9931</v>
      </c>
      <c r="K834" s="33" t="s">
        <v>5672</v>
      </c>
      <c r="L834" s="33" t="s">
        <v>5673</v>
      </c>
      <c r="M834" s="33" t="s">
        <v>9932</v>
      </c>
      <c r="N834" s="33" t="s">
        <v>10742</v>
      </c>
      <c r="O834" s="33" t="s">
        <v>4883</v>
      </c>
      <c r="P834" s="41" t="s">
        <v>2135</v>
      </c>
      <c r="Q834" s="41" t="s">
        <v>8211</v>
      </c>
      <c r="R834" s="33" t="s">
        <v>2052</v>
      </c>
      <c r="S834" s="33" t="s">
        <v>8823</v>
      </c>
      <c r="T834" s="33"/>
      <c r="U834" s="46"/>
      <c r="V834" s="33"/>
      <c r="W834" s="33"/>
      <c r="X834" s="42"/>
      <c r="Y834" s="42"/>
      <c r="Z834" s="47"/>
      <c r="AA834" s="19"/>
      <c r="AB834" s="86"/>
      <c r="AC834" s="21"/>
      <c r="AD834" s="21"/>
    </row>
    <row r="835" spans="1:30" s="87" customFormat="1" ht="115.5">
      <c r="A835" s="15" t="s">
        <v>5674</v>
      </c>
      <c r="B835" s="15" t="s">
        <v>95</v>
      </c>
      <c r="C835" s="15" t="s">
        <v>233</v>
      </c>
      <c r="D835" s="42" t="s">
        <v>3603</v>
      </c>
      <c r="E835" s="42" t="s">
        <v>2023</v>
      </c>
      <c r="F835" s="42" t="s">
        <v>2024</v>
      </c>
      <c r="G835" s="42" t="s">
        <v>2025</v>
      </c>
      <c r="H835" s="42" t="s">
        <v>5675</v>
      </c>
      <c r="I835" s="42" t="s">
        <v>5676</v>
      </c>
      <c r="J835" s="33" t="s">
        <v>9933</v>
      </c>
      <c r="K835" s="33" t="s">
        <v>5677</v>
      </c>
      <c r="L835" s="33" t="s">
        <v>5678</v>
      </c>
      <c r="M835" s="33" t="s">
        <v>5678</v>
      </c>
      <c r="N835" s="33" t="s">
        <v>5679</v>
      </c>
      <c r="O835" s="33" t="s">
        <v>9934</v>
      </c>
      <c r="P835" s="41" t="s">
        <v>9935</v>
      </c>
      <c r="Q835" s="41" t="s">
        <v>5680</v>
      </c>
      <c r="R835" s="33" t="s">
        <v>2527</v>
      </c>
      <c r="S835" s="33" t="s">
        <v>2119</v>
      </c>
      <c r="T835" s="33"/>
      <c r="U835" s="46"/>
      <c r="V835" s="33"/>
      <c r="W835" s="33"/>
      <c r="X835" s="42"/>
      <c r="Y835" s="42"/>
      <c r="Z835" s="47"/>
      <c r="AA835" s="19"/>
      <c r="AB835" s="89"/>
      <c r="AC835" s="64"/>
      <c r="AD835" s="66"/>
    </row>
    <row r="836" spans="1:30" s="87" customFormat="1" ht="99">
      <c r="A836" s="15" t="s">
        <v>9936</v>
      </c>
      <c r="B836" s="15" t="s">
        <v>95</v>
      </c>
      <c r="C836" s="15" t="s">
        <v>96</v>
      </c>
      <c r="D836" s="42" t="s">
        <v>2529</v>
      </c>
      <c r="E836" s="42" t="s">
        <v>7165</v>
      </c>
      <c r="F836" s="42" t="s">
        <v>9909</v>
      </c>
      <c r="G836" s="42" t="s">
        <v>2025</v>
      </c>
      <c r="H836" s="16" t="s">
        <v>9937</v>
      </c>
      <c r="I836" s="16" t="s">
        <v>9938</v>
      </c>
      <c r="J836" s="33" t="s">
        <v>5681</v>
      </c>
      <c r="K836" s="33" t="s">
        <v>5682</v>
      </c>
      <c r="L836" s="33" t="s">
        <v>5683</v>
      </c>
      <c r="M836" s="33" t="s">
        <v>9939</v>
      </c>
      <c r="N836" s="33" t="s">
        <v>10743</v>
      </c>
      <c r="O836" s="33" t="s">
        <v>5684</v>
      </c>
      <c r="P836" s="41" t="s">
        <v>9940</v>
      </c>
      <c r="Q836" s="41" t="s">
        <v>5685</v>
      </c>
      <c r="R836" s="33" t="s">
        <v>2101</v>
      </c>
      <c r="S836" s="33" t="s">
        <v>2062</v>
      </c>
      <c r="T836" s="33"/>
      <c r="U836" s="46"/>
      <c r="V836" s="33"/>
      <c r="W836" s="33"/>
      <c r="X836" s="42"/>
      <c r="Y836" s="42"/>
      <c r="Z836" s="47"/>
      <c r="AA836" s="19"/>
      <c r="AB836" s="86"/>
      <c r="AC836" s="21"/>
      <c r="AD836" s="21"/>
    </row>
    <row r="837" spans="1:30" s="87" customFormat="1" ht="33">
      <c r="A837" s="15" t="s">
        <v>5686</v>
      </c>
      <c r="B837" s="15" t="s">
        <v>36</v>
      </c>
      <c r="C837" s="15" t="s">
        <v>85</v>
      </c>
      <c r="D837" s="42" t="s">
        <v>2271</v>
      </c>
      <c r="E837" s="42" t="s">
        <v>2162</v>
      </c>
      <c r="F837" s="42" t="s">
        <v>2081</v>
      </c>
      <c r="G837" s="42" t="s">
        <v>2082</v>
      </c>
      <c r="H837" s="42" t="s">
        <v>9941</v>
      </c>
      <c r="I837" s="42" t="s">
        <v>5687</v>
      </c>
      <c r="J837" s="33" t="s">
        <v>5688</v>
      </c>
      <c r="K837" s="33" t="s">
        <v>5689</v>
      </c>
      <c r="L837" s="33" t="s">
        <v>5690</v>
      </c>
      <c r="M837" s="33" t="s">
        <v>5690</v>
      </c>
      <c r="N837" s="33" t="s">
        <v>5691</v>
      </c>
      <c r="O837" s="33" t="s">
        <v>9942</v>
      </c>
      <c r="P837" s="41" t="s">
        <v>9943</v>
      </c>
      <c r="Q837" s="41" t="s">
        <v>9944</v>
      </c>
      <c r="R837" s="33" t="s">
        <v>2101</v>
      </c>
      <c r="S837" s="33" t="s">
        <v>2062</v>
      </c>
      <c r="T837" s="33" t="s">
        <v>5692</v>
      </c>
      <c r="U837" s="46" t="s">
        <v>4241</v>
      </c>
      <c r="V837" s="33"/>
      <c r="W837" s="33"/>
      <c r="X837" s="42"/>
      <c r="Y837" s="42"/>
      <c r="Z837" s="47"/>
      <c r="AA837" s="19"/>
      <c r="AB837" s="89"/>
      <c r="AC837" s="64"/>
      <c r="AD837" s="66"/>
    </row>
    <row r="838" spans="1:30" s="87" customFormat="1" ht="66">
      <c r="A838" s="15" t="s">
        <v>9945</v>
      </c>
      <c r="B838" s="15" t="s">
        <v>8</v>
      </c>
      <c r="C838" s="15" t="s">
        <v>2019</v>
      </c>
      <c r="D838" s="42" t="s">
        <v>2022</v>
      </c>
      <c r="E838" s="42" t="s">
        <v>2023</v>
      </c>
      <c r="F838" s="42" t="s">
        <v>2081</v>
      </c>
      <c r="G838" s="42" t="s">
        <v>2082</v>
      </c>
      <c r="H838" s="16" t="s">
        <v>5693</v>
      </c>
      <c r="I838" s="16" t="s">
        <v>5694</v>
      </c>
      <c r="J838" s="33" t="s">
        <v>9946</v>
      </c>
      <c r="K838" s="33" t="s">
        <v>5695</v>
      </c>
      <c r="L838" s="33" t="s">
        <v>5696</v>
      </c>
      <c r="M838" s="33" t="s">
        <v>5696</v>
      </c>
      <c r="N838" s="33" t="s">
        <v>10744</v>
      </c>
      <c r="O838" s="33" t="s">
        <v>5697</v>
      </c>
      <c r="P838" s="41" t="s">
        <v>5698</v>
      </c>
      <c r="Q838" s="41" t="s">
        <v>9947</v>
      </c>
      <c r="R838" s="33" t="s">
        <v>8597</v>
      </c>
      <c r="S838" s="33" t="s">
        <v>2062</v>
      </c>
      <c r="T838" s="33"/>
      <c r="U838" s="46"/>
      <c r="V838" s="33"/>
      <c r="W838" s="33"/>
      <c r="X838" s="42"/>
      <c r="Y838" s="42"/>
      <c r="Z838" s="47"/>
      <c r="AA838" s="19"/>
      <c r="AB838" s="86"/>
      <c r="AC838" s="21"/>
      <c r="AD838" s="21"/>
    </row>
    <row r="839" spans="1:30" s="87" customFormat="1" ht="99">
      <c r="A839" s="15" t="s">
        <v>5699</v>
      </c>
      <c r="B839" s="15" t="s">
        <v>8</v>
      </c>
      <c r="C839" s="15" t="s">
        <v>2019</v>
      </c>
      <c r="D839" s="42" t="s">
        <v>2600</v>
      </c>
      <c r="E839" s="42" t="s">
        <v>7165</v>
      </c>
      <c r="F839" s="42" t="s">
        <v>7078</v>
      </c>
      <c r="G839" s="42" t="s">
        <v>2025</v>
      </c>
      <c r="H839" s="42" t="s">
        <v>5700</v>
      </c>
      <c r="I839" s="42" t="s">
        <v>5701</v>
      </c>
      <c r="J839" s="33" t="s">
        <v>5702</v>
      </c>
      <c r="K839" s="33" t="s">
        <v>5703</v>
      </c>
      <c r="L839" s="33" t="s">
        <v>5704</v>
      </c>
      <c r="M839" s="33" t="s">
        <v>9948</v>
      </c>
      <c r="N839" s="33" t="s">
        <v>5705</v>
      </c>
      <c r="O839" s="33" t="s">
        <v>5706</v>
      </c>
      <c r="P839" s="41" t="s">
        <v>5707</v>
      </c>
      <c r="Q839" s="41" t="s">
        <v>5708</v>
      </c>
      <c r="R839" s="33" t="s">
        <v>2052</v>
      </c>
      <c r="S839" s="33" t="s">
        <v>2053</v>
      </c>
      <c r="T839" s="33"/>
      <c r="U839" s="46"/>
      <c r="V839" s="33"/>
      <c r="W839" s="33"/>
      <c r="X839" s="42"/>
      <c r="Y839" s="42"/>
      <c r="Z839" s="47"/>
      <c r="AA839" s="19"/>
      <c r="AB839" s="86"/>
      <c r="AC839" s="21"/>
      <c r="AD839" s="21"/>
    </row>
    <row r="840" spans="1:30" s="87" customFormat="1" ht="49.5">
      <c r="A840" s="15" t="s">
        <v>5709</v>
      </c>
      <c r="B840" s="15" t="s">
        <v>132</v>
      </c>
      <c r="C840" s="15" t="s">
        <v>132</v>
      </c>
      <c r="D840" s="42" t="s">
        <v>3070</v>
      </c>
      <c r="E840" s="42" t="s">
        <v>7098</v>
      </c>
      <c r="F840" s="42" t="s">
        <v>2081</v>
      </c>
      <c r="G840" s="42" t="s">
        <v>2082</v>
      </c>
      <c r="H840" s="16" t="s">
        <v>5710</v>
      </c>
      <c r="I840" s="16" t="s">
        <v>9949</v>
      </c>
      <c r="J840" s="33" t="s">
        <v>5711</v>
      </c>
      <c r="K840" s="33" t="s">
        <v>9950</v>
      </c>
      <c r="L840" s="33" t="s">
        <v>5713</v>
      </c>
      <c r="M840" s="33" t="s">
        <v>5713</v>
      </c>
      <c r="N840" s="33" t="s">
        <v>5714</v>
      </c>
      <c r="O840" s="33" t="s">
        <v>5715</v>
      </c>
      <c r="P840" s="41" t="s">
        <v>5716</v>
      </c>
      <c r="Q840" s="41" t="s">
        <v>5717</v>
      </c>
      <c r="R840" s="33" t="s">
        <v>2101</v>
      </c>
      <c r="S840" s="33" t="s">
        <v>2062</v>
      </c>
      <c r="T840" s="33"/>
      <c r="U840" s="46"/>
      <c r="V840" s="33"/>
      <c r="W840" s="33"/>
      <c r="X840" s="42"/>
      <c r="Y840" s="42"/>
      <c r="Z840" s="47"/>
      <c r="AA840" s="19"/>
      <c r="AB840" s="86"/>
      <c r="AC840" s="21"/>
      <c r="AD840" s="21"/>
    </row>
    <row r="841" spans="1:30" s="87" customFormat="1" ht="49.5">
      <c r="A841" s="15" t="s">
        <v>5718</v>
      </c>
      <c r="B841" s="15" t="s">
        <v>132</v>
      </c>
      <c r="C841" s="15" t="s">
        <v>132</v>
      </c>
      <c r="D841" s="42" t="s">
        <v>3070</v>
      </c>
      <c r="E841" s="42" t="s">
        <v>2358</v>
      </c>
      <c r="F841" s="42" t="s">
        <v>8133</v>
      </c>
      <c r="G841" s="42" t="s">
        <v>6762</v>
      </c>
      <c r="H841" s="16" t="s">
        <v>5719</v>
      </c>
      <c r="I841" s="16" t="s">
        <v>5720</v>
      </c>
      <c r="J841" s="33" t="s">
        <v>5711</v>
      </c>
      <c r="K841" s="33" t="s">
        <v>9950</v>
      </c>
      <c r="L841" s="33" t="s">
        <v>5721</v>
      </c>
      <c r="M841" s="33" t="s">
        <v>5721</v>
      </c>
      <c r="N841" s="33" t="s">
        <v>10745</v>
      </c>
      <c r="O841" s="33" t="s">
        <v>5715</v>
      </c>
      <c r="P841" s="41" t="s">
        <v>2916</v>
      </c>
      <c r="Q841" s="41" t="s">
        <v>8050</v>
      </c>
      <c r="R841" s="33" t="s">
        <v>6718</v>
      </c>
      <c r="S841" s="33" t="s">
        <v>2062</v>
      </c>
      <c r="T841" s="33"/>
      <c r="U841" s="46"/>
      <c r="V841" s="33"/>
      <c r="W841" s="33"/>
      <c r="X841" s="42"/>
      <c r="Y841" s="42"/>
      <c r="Z841" s="47"/>
      <c r="AA841" s="19"/>
      <c r="AB841" s="86"/>
      <c r="AC841" s="21"/>
      <c r="AD841" s="21"/>
    </row>
    <row r="842" spans="1:30" s="87" customFormat="1" ht="49.5">
      <c r="A842" s="15" t="s">
        <v>5722</v>
      </c>
      <c r="B842" s="15" t="s">
        <v>132</v>
      </c>
      <c r="C842" s="15" t="s">
        <v>132</v>
      </c>
      <c r="D842" s="42" t="s">
        <v>3070</v>
      </c>
      <c r="E842" s="42" t="s">
        <v>8819</v>
      </c>
      <c r="F842" s="42" t="s">
        <v>2081</v>
      </c>
      <c r="G842" s="42" t="s">
        <v>2082</v>
      </c>
      <c r="H842" s="42" t="s">
        <v>5723</v>
      </c>
      <c r="I842" s="42" t="s">
        <v>9951</v>
      </c>
      <c r="J842" s="33" t="s">
        <v>5711</v>
      </c>
      <c r="K842" s="33" t="s">
        <v>5712</v>
      </c>
      <c r="L842" s="33" t="s">
        <v>9952</v>
      </c>
      <c r="M842" s="33" t="s">
        <v>5724</v>
      </c>
      <c r="N842" s="33" t="s">
        <v>10745</v>
      </c>
      <c r="O842" s="33" t="s">
        <v>5715</v>
      </c>
      <c r="P842" s="41" t="s">
        <v>5725</v>
      </c>
      <c r="Q842" s="41" t="s">
        <v>9953</v>
      </c>
      <c r="R842" s="33" t="s">
        <v>2101</v>
      </c>
      <c r="S842" s="33" t="s">
        <v>2062</v>
      </c>
      <c r="T842" s="33"/>
      <c r="U842" s="46"/>
      <c r="V842" s="33"/>
      <c r="W842" s="33"/>
      <c r="X842" s="42"/>
      <c r="Y842" s="42"/>
      <c r="Z842" s="47"/>
      <c r="AA842" s="19"/>
      <c r="AB842" s="89"/>
      <c r="AC842" s="64"/>
      <c r="AD842" s="66"/>
    </row>
    <row r="843" spans="1:30" s="87" customFormat="1" ht="33">
      <c r="A843" s="15" t="s">
        <v>9954</v>
      </c>
      <c r="B843" s="15" t="s">
        <v>109</v>
      </c>
      <c r="C843" s="15" t="s">
        <v>110</v>
      </c>
      <c r="D843" s="42" t="s">
        <v>5726</v>
      </c>
      <c r="E843" s="42" t="s">
        <v>2358</v>
      </c>
      <c r="F843" s="42" t="s">
        <v>2081</v>
      </c>
      <c r="G843" s="42" t="s">
        <v>2082</v>
      </c>
      <c r="H843" s="16" t="s">
        <v>9955</v>
      </c>
      <c r="I843" s="16" t="s">
        <v>5727</v>
      </c>
      <c r="J843" s="33" t="s">
        <v>5728</v>
      </c>
      <c r="K843" s="33" t="s">
        <v>5729</v>
      </c>
      <c r="L843" s="33" t="s">
        <v>5730</v>
      </c>
      <c r="M843" s="33" t="s">
        <v>5730</v>
      </c>
      <c r="N843" s="33" t="s">
        <v>10697</v>
      </c>
      <c r="O843" s="33" t="s">
        <v>3166</v>
      </c>
      <c r="P843" s="41" t="s">
        <v>2401</v>
      </c>
      <c r="Q843" s="41" t="s">
        <v>7055</v>
      </c>
      <c r="R843" s="33" t="s">
        <v>2101</v>
      </c>
      <c r="S843" s="33" t="s">
        <v>2062</v>
      </c>
      <c r="T843" s="33"/>
      <c r="U843" s="46"/>
      <c r="V843" s="33"/>
      <c r="W843" s="33"/>
      <c r="X843" s="42"/>
      <c r="Y843" s="42"/>
      <c r="Z843" s="47"/>
      <c r="AA843" s="19"/>
      <c r="AB843" s="89"/>
      <c r="AC843" s="64"/>
      <c r="AD843" s="66"/>
    </row>
    <row r="844" spans="1:30" s="87" customFormat="1">
      <c r="A844" s="49" t="s">
        <v>5731</v>
      </c>
      <c r="B844" s="15" t="s">
        <v>109</v>
      </c>
      <c r="C844" s="15" t="s">
        <v>110</v>
      </c>
      <c r="D844" s="42" t="s">
        <v>5732</v>
      </c>
      <c r="E844" s="42" t="s">
        <v>2358</v>
      </c>
      <c r="F844" s="42" t="s">
        <v>2081</v>
      </c>
      <c r="G844" s="42" t="s">
        <v>2082</v>
      </c>
      <c r="H844" s="42" t="s">
        <v>5733</v>
      </c>
      <c r="I844" s="42" t="s">
        <v>5734</v>
      </c>
      <c r="J844" s="33" t="s">
        <v>5735</v>
      </c>
      <c r="K844" s="33" t="s">
        <v>5736</v>
      </c>
      <c r="L844" s="33" t="s">
        <v>5737</v>
      </c>
      <c r="M844" s="33" t="s">
        <v>5737</v>
      </c>
      <c r="N844" s="33" t="s">
        <v>10697</v>
      </c>
      <c r="O844" s="33" t="s">
        <v>3166</v>
      </c>
      <c r="P844" s="47" t="s">
        <v>2401</v>
      </c>
      <c r="Q844" s="47" t="s">
        <v>2409</v>
      </c>
      <c r="R844" s="33" t="s">
        <v>7566</v>
      </c>
      <c r="S844" s="33" t="s">
        <v>2062</v>
      </c>
      <c r="T844" s="47"/>
      <c r="U844" s="46"/>
      <c r="V844" s="33"/>
      <c r="W844" s="33"/>
      <c r="X844" s="42"/>
      <c r="Y844" s="42"/>
      <c r="Z844" s="47"/>
      <c r="AA844" s="19"/>
      <c r="AB844" s="86"/>
      <c r="AC844" s="21"/>
      <c r="AD844" s="40"/>
    </row>
    <row r="845" spans="1:30" s="87" customFormat="1" ht="33">
      <c r="A845" s="49" t="s">
        <v>5738</v>
      </c>
      <c r="B845" s="15" t="s">
        <v>109</v>
      </c>
      <c r="C845" s="15" t="s">
        <v>110</v>
      </c>
      <c r="D845" s="42" t="s">
        <v>2798</v>
      </c>
      <c r="E845" s="42" t="s">
        <v>2358</v>
      </c>
      <c r="F845" s="42" t="s">
        <v>2081</v>
      </c>
      <c r="G845" s="42" t="s">
        <v>2082</v>
      </c>
      <c r="H845" s="16" t="s">
        <v>5739</v>
      </c>
      <c r="I845" s="16" t="s">
        <v>5740</v>
      </c>
      <c r="J845" s="33" t="s">
        <v>5741</v>
      </c>
      <c r="K845" s="33" t="s">
        <v>5742</v>
      </c>
      <c r="L845" s="33" t="s">
        <v>5743</v>
      </c>
      <c r="M845" s="33" t="s">
        <v>5743</v>
      </c>
      <c r="N845" s="33" t="s">
        <v>10697</v>
      </c>
      <c r="O845" s="33" t="s">
        <v>3166</v>
      </c>
      <c r="P845" s="47" t="s">
        <v>2401</v>
      </c>
      <c r="Q845" s="47" t="s">
        <v>2409</v>
      </c>
      <c r="R845" s="33" t="s">
        <v>2101</v>
      </c>
      <c r="S845" s="33" t="s">
        <v>2062</v>
      </c>
      <c r="T845" s="47"/>
      <c r="U845" s="46"/>
      <c r="V845" s="33"/>
      <c r="W845" s="33"/>
      <c r="X845" s="42"/>
      <c r="Y845" s="42"/>
      <c r="Z845" s="47"/>
      <c r="AA845" s="19"/>
      <c r="AB845" s="86"/>
      <c r="AC845" s="21"/>
      <c r="AD845" s="40"/>
    </row>
    <row r="846" spans="1:30" s="87" customFormat="1" ht="33">
      <c r="A846" s="49" t="s">
        <v>333</v>
      </c>
      <c r="B846" s="15" t="s">
        <v>109</v>
      </c>
      <c r="C846" s="15" t="s">
        <v>110</v>
      </c>
      <c r="D846" s="42" t="s">
        <v>2798</v>
      </c>
      <c r="E846" s="42" t="s">
        <v>2358</v>
      </c>
      <c r="F846" s="42" t="s">
        <v>2081</v>
      </c>
      <c r="G846" s="42" t="s">
        <v>2082</v>
      </c>
      <c r="H846" s="42" t="s">
        <v>5744</v>
      </c>
      <c r="I846" s="42" t="s">
        <v>9956</v>
      </c>
      <c r="J846" s="33" t="s">
        <v>5745</v>
      </c>
      <c r="K846" s="33" t="s">
        <v>5746</v>
      </c>
      <c r="L846" s="33" t="s">
        <v>5747</v>
      </c>
      <c r="M846" s="33" t="s">
        <v>5747</v>
      </c>
      <c r="N846" s="33" t="s">
        <v>9122</v>
      </c>
      <c r="O846" s="33" t="s">
        <v>112</v>
      </c>
      <c r="P846" s="47" t="s">
        <v>2401</v>
      </c>
      <c r="Q846" s="47" t="s">
        <v>2409</v>
      </c>
      <c r="R846" s="33" t="s">
        <v>10</v>
      </c>
      <c r="S846" s="33" t="s">
        <v>11</v>
      </c>
      <c r="T846" s="47"/>
      <c r="U846" s="46"/>
      <c r="V846" s="33"/>
      <c r="W846" s="33"/>
      <c r="X846" s="42"/>
      <c r="Y846" s="42"/>
      <c r="Z846" s="47"/>
      <c r="AA846" s="19"/>
      <c r="AB846" s="86"/>
      <c r="AC846" s="21"/>
      <c r="AD846" s="40"/>
    </row>
    <row r="847" spans="1:30" s="87" customFormat="1" ht="33">
      <c r="A847" s="49" t="s">
        <v>334</v>
      </c>
      <c r="B847" s="15" t="s">
        <v>109</v>
      </c>
      <c r="C847" s="15" t="s">
        <v>110</v>
      </c>
      <c r="D847" s="42" t="s">
        <v>5748</v>
      </c>
      <c r="E847" s="42" t="s">
        <v>2358</v>
      </c>
      <c r="F847" s="42" t="s">
        <v>2081</v>
      </c>
      <c r="G847" s="42" t="s">
        <v>2082</v>
      </c>
      <c r="H847" s="16" t="s">
        <v>5749</v>
      </c>
      <c r="I847" s="16" t="s">
        <v>5750</v>
      </c>
      <c r="J847" s="33" t="s">
        <v>5751</v>
      </c>
      <c r="K847" s="33" t="s">
        <v>5752</v>
      </c>
      <c r="L847" s="33" t="s">
        <v>5753</v>
      </c>
      <c r="M847" s="33" t="s">
        <v>5753</v>
      </c>
      <c r="N847" s="33" t="s">
        <v>2397</v>
      </c>
      <c r="O847" s="33" t="s">
        <v>112</v>
      </c>
      <c r="P847" s="47" t="s">
        <v>2401</v>
      </c>
      <c r="Q847" s="47" t="s">
        <v>7055</v>
      </c>
      <c r="R847" s="33" t="s">
        <v>10</v>
      </c>
      <c r="S847" s="33" t="s">
        <v>11</v>
      </c>
      <c r="T847" s="47"/>
      <c r="U847" s="46"/>
      <c r="V847" s="33"/>
      <c r="W847" s="33"/>
      <c r="X847" s="42"/>
      <c r="Y847" s="42"/>
      <c r="Z847" s="47"/>
      <c r="AA847" s="19"/>
      <c r="AB847" s="86"/>
      <c r="AC847" s="21"/>
      <c r="AD847" s="40"/>
    </row>
    <row r="848" spans="1:30" s="87" customFormat="1" ht="33">
      <c r="A848" s="49" t="s">
        <v>335</v>
      </c>
      <c r="B848" s="15" t="s">
        <v>109</v>
      </c>
      <c r="C848" s="15" t="s">
        <v>110</v>
      </c>
      <c r="D848" s="42" t="s">
        <v>5748</v>
      </c>
      <c r="E848" s="42" t="s">
        <v>2358</v>
      </c>
      <c r="F848" s="42" t="s">
        <v>8133</v>
      </c>
      <c r="G848" s="42" t="s">
        <v>2082</v>
      </c>
      <c r="H848" s="42" t="s">
        <v>5754</v>
      </c>
      <c r="I848" s="42" t="s">
        <v>5755</v>
      </c>
      <c r="J848" s="33" t="s">
        <v>5756</v>
      </c>
      <c r="K848" s="33" t="s">
        <v>5757</v>
      </c>
      <c r="L848" s="33" t="s">
        <v>5758</v>
      </c>
      <c r="M848" s="33" t="s">
        <v>9957</v>
      </c>
      <c r="N848" s="33" t="s">
        <v>2397</v>
      </c>
      <c r="O848" s="33" t="s">
        <v>112</v>
      </c>
      <c r="P848" s="47" t="s">
        <v>2401</v>
      </c>
      <c r="Q848" s="47" t="s">
        <v>2409</v>
      </c>
      <c r="R848" s="33" t="s">
        <v>10</v>
      </c>
      <c r="S848" s="33" t="s">
        <v>11</v>
      </c>
      <c r="T848" s="47"/>
      <c r="U848" s="46"/>
      <c r="V848" s="33"/>
      <c r="W848" s="33"/>
      <c r="X848" s="42"/>
      <c r="Y848" s="42"/>
      <c r="Z848" s="47"/>
      <c r="AA848" s="19"/>
      <c r="AB848" s="86"/>
      <c r="AC848" s="21"/>
      <c r="AD848" s="40"/>
    </row>
    <row r="849" spans="1:30" s="87" customFormat="1" ht="66">
      <c r="A849" s="49" t="s">
        <v>336</v>
      </c>
      <c r="B849" s="15" t="s">
        <v>8</v>
      </c>
      <c r="C849" s="15" t="s">
        <v>8</v>
      </c>
      <c r="D849" s="42" t="s">
        <v>8671</v>
      </c>
      <c r="E849" s="42" t="s">
        <v>8171</v>
      </c>
      <c r="F849" s="42" t="s">
        <v>8133</v>
      </c>
      <c r="G849" s="42" t="s">
        <v>8134</v>
      </c>
      <c r="H849" s="16" t="s">
        <v>9958</v>
      </c>
      <c r="I849" s="16" t="s">
        <v>9959</v>
      </c>
      <c r="J849" s="33" t="s">
        <v>9960</v>
      </c>
      <c r="K849" s="33" t="s">
        <v>5759</v>
      </c>
      <c r="L849" s="33" t="s">
        <v>9961</v>
      </c>
      <c r="M849" s="33" t="s">
        <v>9962</v>
      </c>
      <c r="N849" s="33" t="s">
        <v>9963</v>
      </c>
      <c r="O849" s="33" t="s">
        <v>337</v>
      </c>
      <c r="P849" s="47" t="s">
        <v>8178</v>
      </c>
      <c r="Q849" s="47" t="s">
        <v>2409</v>
      </c>
      <c r="R849" s="33" t="s">
        <v>26</v>
      </c>
      <c r="S849" s="33" t="s">
        <v>27</v>
      </c>
      <c r="T849" s="47"/>
      <c r="U849" s="46"/>
      <c r="V849" s="33"/>
      <c r="W849" s="33"/>
      <c r="X849" s="42"/>
      <c r="Y849" s="42"/>
      <c r="Z849" s="47"/>
      <c r="AA849" s="19"/>
      <c r="AB849" s="86"/>
      <c r="AC849" s="21"/>
      <c r="AD849" s="40"/>
    </row>
    <row r="850" spans="1:30" s="87" customFormat="1" ht="66">
      <c r="A850" s="49" t="s">
        <v>338</v>
      </c>
      <c r="B850" s="15" t="s">
        <v>8</v>
      </c>
      <c r="C850" s="15" t="s">
        <v>8</v>
      </c>
      <c r="D850" s="42" t="s">
        <v>2022</v>
      </c>
      <c r="E850" s="42" t="s">
        <v>8171</v>
      </c>
      <c r="F850" s="42" t="s">
        <v>8133</v>
      </c>
      <c r="G850" s="42" t="s">
        <v>8134</v>
      </c>
      <c r="H850" s="42" t="s">
        <v>9964</v>
      </c>
      <c r="I850" s="42" t="s">
        <v>9965</v>
      </c>
      <c r="J850" s="33" t="s">
        <v>9966</v>
      </c>
      <c r="K850" s="33" t="s">
        <v>9967</v>
      </c>
      <c r="L850" s="33" t="s">
        <v>9961</v>
      </c>
      <c r="M850" s="33" t="s">
        <v>9968</v>
      </c>
      <c r="N850" s="33" t="s">
        <v>2397</v>
      </c>
      <c r="O850" s="33" t="s">
        <v>3166</v>
      </c>
      <c r="P850" s="47" t="s">
        <v>2401</v>
      </c>
      <c r="Q850" s="47" t="s">
        <v>8179</v>
      </c>
      <c r="R850" s="33" t="s">
        <v>9969</v>
      </c>
      <c r="S850" s="33" t="s">
        <v>9970</v>
      </c>
      <c r="T850" s="47"/>
      <c r="U850" s="46"/>
      <c r="V850" s="33"/>
      <c r="W850" s="33"/>
      <c r="X850" s="42"/>
      <c r="Y850" s="42"/>
      <c r="Z850" s="47"/>
      <c r="AA850" s="19"/>
      <c r="AB850" s="86"/>
      <c r="AC850" s="21"/>
      <c r="AD850" s="40"/>
    </row>
    <row r="851" spans="1:30" s="87" customFormat="1" ht="66">
      <c r="A851" s="49" t="s">
        <v>339</v>
      </c>
      <c r="B851" s="15" t="s">
        <v>8</v>
      </c>
      <c r="C851" s="15" t="s">
        <v>8</v>
      </c>
      <c r="D851" s="42" t="s">
        <v>2122</v>
      </c>
      <c r="E851" s="42" t="s">
        <v>9971</v>
      </c>
      <c r="F851" s="42" t="s">
        <v>8133</v>
      </c>
      <c r="G851" s="42" t="s">
        <v>2082</v>
      </c>
      <c r="H851" s="16" t="s">
        <v>9972</v>
      </c>
      <c r="I851" s="16" t="s">
        <v>5764</v>
      </c>
      <c r="J851" s="33" t="s">
        <v>9973</v>
      </c>
      <c r="K851" s="33" t="s">
        <v>9974</v>
      </c>
      <c r="L851" s="33" t="s">
        <v>9961</v>
      </c>
      <c r="M851" s="33" t="s">
        <v>5763</v>
      </c>
      <c r="N851" s="33" t="s">
        <v>10697</v>
      </c>
      <c r="O851" s="33" t="s">
        <v>9975</v>
      </c>
      <c r="P851" s="47" t="s">
        <v>2401</v>
      </c>
      <c r="Q851" s="47" t="s">
        <v>8179</v>
      </c>
      <c r="R851" s="33" t="s">
        <v>9969</v>
      </c>
      <c r="S851" s="33" t="s">
        <v>2656</v>
      </c>
      <c r="T851" s="47"/>
      <c r="U851" s="46"/>
      <c r="V851" s="33"/>
      <c r="W851" s="33"/>
      <c r="X851" s="42"/>
      <c r="Y851" s="42"/>
      <c r="Z851" s="47"/>
      <c r="AA851" s="19"/>
      <c r="AB851" s="86"/>
      <c r="AC851" s="21"/>
      <c r="AD851" s="40"/>
    </row>
    <row r="852" spans="1:30" s="87" customFormat="1" ht="66">
      <c r="A852" s="49" t="s">
        <v>340</v>
      </c>
      <c r="B852" s="15" t="s">
        <v>8</v>
      </c>
      <c r="C852" s="15" t="s">
        <v>8</v>
      </c>
      <c r="D852" s="42" t="s">
        <v>2122</v>
      </c>
      <c r="E852" s="42" t="s">
        <v>2358</v>
      </c>
      <c r="F852" s="42" t="s">
        <v>8133</v>
      </c>
      <c r="G852" s="42" t="s">
        <v>8134</v>
      </c>
      <c r="H852" s="42" t="s">
        <v>5765</v>
      </c>
      <c r="I852" s="42" t="s">
        <v>9976</v>
      </c>
      <c r="J852" s="33" t="s">
        <v>9977</v>
      </c>
      <c r="K852" s="33" t="s">
        <v>5766</v>
      </c>
      <c r="L852" s="33" t="s">
        <v>9978</v>
      </c>
      <c r="M852" s="33" t="s">
        <v>9979</v>
      </c>
      <c r="N852" s="33" t="s">
        <v>10697</v>
      </c>
      <c r="O852" s="33" t="s">
        <v>3166</v>
      </c>
      <c r="P852" s="47" t="s">
        <v>8178</v>
      </c>
      <c r="Q852" s="47" t="s">
        <v>2409</v>
      </c>
      <c r="R852" s="33" t="s">
        <v>2655</v>
      </c>
      <c r="S852" s="33" t="s">
        <v>9970</v>
      </c>
      <c r="T852" s="47"/>
      <c r="U852" s="46"/>
      <c r="V852" s="33"/>
      <c r="W852" s="33"/>
      <c r="X852" s="42"/>
      <c r="Y852" s="42"/>
      <c r="Z852" s="47"/>
      <c r="AA852" s="19"/>
      <c r="AB852" s="86"/>
      <c r="AC852" s="21"/>
      <c r="AD852" s="40"/>
    </row>
    <row r="853" spans="1:30" s="87" customFormat="1" ht="66">
      <c r="A853" s="49" t="s">
        <v>341</v>
      </c>
      <c r="B853" s="15" t="s">
        <v>8</v>
      </c>
      <c r="C853" s="15" t="s">
        <v>8</v>
      </c>
      <c r="D853" s="42" t="s">
        <v>9980</v>
      </c>
      <c r="E853" s="42" t="s">
        <v>9971</v>
      </c>
      <c r="F853" s="42" t="s">
        <v>2081</v>
      </c>
      <c r="G853" s="42" t="s">
        <v>2082</v>
      </c>
      <c r="H853" s="16" t="s">
        <v>5767</v>
      </c>
      <c r="I853" s="16" t="s">
        <v>9981</v>
      </c>
      <c r="J853" s="33" t="s">
        <v>5768</v>
      </c>
      <c r="K853" s="33" t="s">
        <v>9982</v>
      </c>
      <c r="L853" s="33" t="s">
        <v>5760</v>
      </c>
      <c r="M853" s="33" t="s">
        <v>9968</v>
      </c>
      <c r="N853" s="33" t="s">
        <v>10697</v>
      </c>
      <c r="O853" s="33" t="s">
        <v>3166</v>
      </c>
      <c r="P853" s="47" t="s">
        <v>9983</v>
      </c>
      <c r="Q853" s="47" t="s">
        <v>2409</v>
      </c>
      <c r="R853" s="33" t="s">
        <v>2655</v>
      </c>
      <c r="S853" s="33" t="s">
        <v>2656</v>
      </c>
      <c r="T853" s="47"/>
      <c r="U853" s="46"/>
      <c r="V853" s="33"/>
      <c r="W853" s="33"/>
      <c r="X853" s="42"/>
      <c r="Y853" s="42"/>
      <c r="Z853" s="47"/>
      <c r="AA853" s="19"/>
      <c r="AB853" s="86"/>
      <c r="AC853" s="21"/>
      <c r="AD853" s="40"/>
    </row>
    <row r="854" spans="1:30" s="87" customFormat="1" ht="66">
      <c r="A854" s="49" t="s">
        <v>342</v>
      </c>
      <c r="B854" s="15" t="s">
        <v>8</v>
      </c>
      <c r="C854" s="15" t="s">
        <v>8</v>
      </c>
      <c r="D854" s="42" t="s">
        <v>2122</v>
      </c>
      <c r="E854" s="42" t="s">
        <v>8171</v>
      </c>
      <c r="F854" s="42" t="s">
        <v>2081</v>
      </c>
      <c r="G854" s="42" t="s">
        <v>8134</v>
      </c>
      <c r="H854" s="42" t="s">
        <v>9984</v>
      </c>
      <c r="I854" s="42" t="s">
        <v>9985</v>
      </c>
      <c r="J854" s="33" t="s">
        <v>9986</v>
      </c>
      <c r="K854" s="33" t="s">
        <v>5769</v>
      </c>
      <c r="L854" s="33" t="s">
        <v>9978</v>
      </c>
      <c r="M854" s="33" t="s">
        <v>9987</v>
      </c>
      <c r="N854" s="33" t="s">
        <v>2397</v>
      </c>
      <c r="O854" s="33" t="s">
        <v>9988</v>
      </c>
      <c r="P854" s="47" t="s">
        <v>8178</v>
      </c>
      <c r="Q854" s="47" t="s">
        <v>2409</v>
      </c>
      <c r="R854" s="33" t="s">
        <v>9989</v>
      </c>
      <c r="S854" s="33" t="s">
        <v>2656</v>
      </c>
      <c r="T854" s="47"/>
      <c r="U854" s="46"/>
      <c r="V854" s="33"/>
      <c r="W854" s="33"/>
      <c r="X854" s="42"/>
      <c r="Y854" s="42"/>
      <c r="Z854" s="47"/>
      <c r="AA854" s="19"/>
      <c r="AB854" s="86"/>
      <c r="AC854" s="21"/>
      <c r="AD854" s="40"/>
    </row>
    <row r="855" spans="1:30" s="87" customFormat="1" ht="66">
      <c r="A855" s="49" t="s">
        <v>9990</v>
      </c>
      <c r="B855" s="15" t="s">
        <v>8</v>
      </c>
      <c r="C855" s="15" t="s">
        <v>8</v>
      </c>
      <c r="D855" s="42" t="s">
        <v>8599</v>
      </c>
      <c r="E855" s="42" t="s">
        <v>2358</v>
      </c>
      <c r="F855" s="42" t="s">
        <v>2081</v>
      </c>
      <c r="G855" s="42" t="s">
        <v>2082</v>
      </c>
      <c r="H855" s="16" t="s">
        <v>5770</v>
      </c>
      <c r="I855" s="16" t="s">
        <v>5771</v>
      </c>
      <c r="J855" s="33" t="s">
        <v>9991</v>
      </c>
      <c r="K855" s="33" t="s">
        <v>9992</v>
      </c>
      <c r="L855" s="33" t="s">
        <v>9961</v>
      </c>
      <c r="M855" s="33" t="s">
        <v>5761</v>
      </c>
      <c r="N855" s="33" t="s">
        <v>10746</v>
      </c>
      <c r="O855" s="33" t="s">
        <v>5772</v>
      </c>
      <c r="P855" s="47" t="s">
        <v>8178</v>
      </c>
      <c r="Q855" s="47" t="s">
        <v>8179</v>
      </c>
      <c r="R855" s="33" t="s">
        <v>2527</v>
      </c>
      <c r="S855" s="33" t="s">
        <v>2119</v>
      </c>
      <c r="T855" s="47"/>
      <c r="U855" s="46"/>
      <c r="V855" s="33"/>
      <c r="W855" s="33"/>
      <c r="X855" s="42"/>
      <c r="Y855" s="42"/>
      <c r="Z855" s="47"/>
      <c r="AA855" s="19"/>
      <c r="AB855" s="86"/>
      <c r="AC855" s="21"/>
      <c r="AD855" s="40"/>
    </row>
    <row r="856" spans="1:30" s="87" customFormat="1" ht="66">
      <c r="A856" s="49" t="s">
        <v>5773</v>
      </c>
      <c r="B856" s="15" t="s">
        <v>8</v>
      </c>
      <c r="C856" s="15" t="s">
        <v>8</v>
      </c>
      <c r="D856" s="42" t="s">
        <v>8671</v>
      </c>
      <c r="E856" s="42" t="s">
        <v>8171</v>
      </c>
      <c r="F856" s="42" t="s">
        <v>8133</v>
      </c>
      <c r="G856" s="42" t="s">
        <v>8134</v>
      </c>
      <c r="H856" s="42" t="s">
        <v>9993</v>
      </c>
      <c r="I856" s="42" t="s">
        <v>9994</v>
      </c>
      <c r="J856" s="33" t="s">
        <v>5774</v>
      </c>
      <c r="K856" s="33" t="s">
        <v>9995</v>
      </c>
      <c r="L856" s="33" t="s">
        <v>9961</v>
      </c>
      <c r="M856" s="33" t="s">
        <v>9962</v>
      </c>
      <c r="N856" s="33" t="s">
        <v>5762</v>
      </c>
      <c r="O856" s="33" t="s">
        <v>5772</v>
      </c>
      <c r="P856" s="47" t="s">
        <v>2401</v>
      </c>
      <c r="Q856" s="47" t="s">
        <v>8179</v>
      </c>
      <c r="R856" s="33" t="s">
        <v>2527</v>
      </c>
      <c r="S856" s="33" t="s">
        <v>2119</v>
      </c>
      <c r="T856" s="47"/>
      <c r="U856" s="46"/>
      <c r="V856" s="33"/>
      <c r="W856" s="33"/>
      <c r="X856" s="42"/>
      <c r="Y856" s="42"/>
      <c r="Z856" s="47"/>
      <c r="AA856" s="19"/>
      <c r="AB856" s="86"/>
      <c r="AC856" s="21"/>
      <c r="AD856" s="40"/>
    </row>
    <row r="857" spans="1:30" s="87" customFormat="1" ht="66">
      <c r="A857" s="15" t="s">
        <v>9996</v>
      </c>
      <c r="B857" s="15" t="s">
        <v>8</v>
      </c>
      <c r="C857" s="15" t="s">
        <v>8</v>
      </c>
      <c r="D857" s="42" t="s">
        <v>9997</v>
      </c>
      <c r="E857" s="42" t="s">
        <v>8171</v>
      </c>
      <c r="F857" s="42" t="s">
        <v>8133</v>
      </c>
      <c r="G857" s="42" t="s">
        <v>8134</v>
      </c>
      <c r="H857" s="42" t="s">
        <v>9998</v>
      </c>
      <c r="I857" s="42" t="s">
        <v>5775</v>
      </c>
      <c r="J857" s="33" t="s">
        <v>5776</v>
      </c>
      <c r="K857" s="33" t="s">
        <v>9999</v>
      </c>
      <c r="L857" s="33" t="s">
        <v>9961</v>
      </c>
      <c r="M857" s="33" t="s">
        <v>5761</v>
      </c>
      <c r="N857" s="33" t="s">
        <v>10746</v>
      </c>
      <c r="O857" s="33" t="s">
        <v>5772</v>
      </c>
      <c r="P857" s="41" t="s">
        <v>8178</v>
      </c>
      <c r="Q857" s="41" t="s">
        <v>8179</v>
      </c>
      <c r="R857" s="33" t="s">
        <v>2527</v>
      </c>
      <c r="S857" s="33" t="s">
        <v>2119</v>
      </c>
      <c r="T857" s="33"/>
      <c r="U857" s="46"/>
      <c r="V857" s="33"/>
      <c r="W857" s="33"/>
      <c r="X857" s="42"/>
      <c r="Y857" s="42"/>
      <c r="Z857" s="47"/>
      <c r="AA857" s="19"/>
      <c r="AB857" s="86"/>
      <c r="AC857" s="21"/>
      <c r="AD857" s="55"/>
    </row>
    <row r="858" spans="1:30" s="87" customFormat="1" ht="66">
      <c r="A858" s="15" t="s">
        <v>10000</v>
      </c>
      <c r="B858" s="15" t="s">
        <v>8</v>
      </c>
      <c r="C858" s="15" t="s">
        <v>8</v>
      </c>
      <c r="D858" s="42" t="s">
        <v>8671</v>
      </c>
      <c r="E858" s="42" t="s">
        <v>2358</v>
      </c>
      <c r="F858" s="42" t="s">
        <v>8133</v>
      </c>
      <c r="G858" s="42" t="s">
        <v>8134</v>
      </c>
      <c r="H858" s="16" t="s">
        <v>10001</v>
      </c>
      <c r="I858" s="16" t="s">
        <v>10002</v>
      </c>
      <c r="J858" s="33" t="s">
        <v>10003</v>
      </c>
      <c r="K858" s="33" t="s">
        <v>5777</v>
      </c>
      <c r="L858" s="33" t="s">
        <v>9961</v>
      </c>
      <c r="M858" s="33" t="s">
        <v>9962</v>
      </c>
      <c r="N858" s="33" t="s">
        <v>10746</v>
      </c>
      <c r="O858" s="33" t="s">
        <v>5772</v>
      </c>
      <c r="P858" s="41" t="s">
        <v>8178</v>
      </c>
      <c r="Q858" s="41" t="s">
        <v>8179</v>
      </c>
      <c r="R858" s="33" t="s">
        <v>2527</v>
      </c>
      <c r="S858" s="33" t="s">
        <v>2119</v>
      </c>
      <c r="T858" s="33"/>
      <c r="U858" s="46"/>
      <c r="V858" s="33"/>
      <c r="W858" s="33"/>
      <c r="X858" s="42"/>
      <c r="Y858" s="42"/>
      <c r="Z858" s="47"/>
      <c r="AA858" s="19"/>
      <c r="AB858" s="89"/>
      <c r="AC858" s="66"/>
      <c r="AD858" s="66"/>
    </row>
    <row r="859" spans="1:30" s="87" customFormat="1" ht="66">
      <c r="A859" s="15" t="s">
        <v>10004</v>
      </c>
      <c r="B859" s="15" t="s">
        <v>8</v>
      </c>
      <c r="C859" s="15" t="s">
        <v>8</v>
      </c>
      <c r="D859" s="42" t="s">
        <v>2022</v>
      </c>
      <c r="E859" s="42" t="s">
        <v>8171</v>
      </c>
      <c r="F859" s="42" t="s">
        <v>2081</v>
      </c>
      <c r="G859" s="42" t="s">
        <v>8134</v>
      </c>
      <c r="H859" s="42" t="s">
        <v>10005</v>
      </c>
      <c r="I859" s="42" t="s">
        <v>5778</v>
      </c>
      <c r="J859" s="33" t="s">
        <v>10006</v>
      </c>
      <c r="K859" s="33" t="s">
        <v>10007</v>
      </c>
      <c r="L859" s="33" t="s">
        <v>9961</v>
      </c>
      <c r="M859" s="33" t="s">
        <v>9962</v>
      </c>
      <c r="N859" s="33" t="s">
        <v>5762</v>
      </c>
      <c r="O859" s="33" t="s">
        <v>10008</v>
      </c>
      <c r="P859" s="41" t="s">
        <v>2401</v>
      </c>
      <c r="Q859" s="41" t="s">
        <v>2409</v>
      </c>
      <c r="R859" s="33" t="s">
        <v>9506</v>
      </c>
      <c r="S859" s="33" t="s">
        <v>2119</v>
      </c>
      <c r="T859" s="33"/>
      <c r="U859" s="46"/>
      <c r="V859" s="33"/>
      <c r="W859" s="33"/>
      <c r="X859" s="42"/>
      <c r="Y859" s="42"/>
      <c r="Z859" s="47"/>
      <c r="AA859" s="19"/>
      <c r="AB859" s="86"/>
      <c r="AC859" s="21"/>
      <c r="AD859" s="21"/>
    </row>
    <row r="860" spans="1:30" s="87" customFormat="1" ht="66">
      <c r="A860" s="15" t="s">
        <v>5779</v>
      </c>
      <c r="B860" s="15" t="s">
        <v>8</v>
      </c>
      <c r="C860" s="15" t="s">
        <v>8</v>
      </c>
      <c r="D860" s="42" t="s">
        <v>2022</v>
      </c>
      <c r="E860" s="42" t="s">
        <v>8171</v>
      </c>
      <c r="F860" s="42" t="s">
        <v>8133</v>
      </c>
      <c r="G860" s="42" t="s">
        <v>2082</v>
      </c>
      <c r="H860" s="16" t="s">
        <v>10009</v>
      </c>
      <c r="I860" s="16" t="s">
        <v>5780</v>
      </c>
      <c r="J860" s="33" t="s">
        <v>10010</v>
      </c>
      <c r="K860" s="33" t="s">
        <v>10011</v>
      </c>
      <c r="L860" s="33" t="s">
        <v>5760</v>
      </c>
      <c r="M860" s="33" t="s">
        <v>9962</v>
      </c>
      <c r="N860" s="33" t="s">
        <v>5762</v>
      </c>
      <c r="O860" s="33" t="s">
        <v>5772</v>
      </c>
      <c r="P860" s="41" t="s">
        <v>3305</v>
      </c>
      <c r="Q860" s="41" t="s">
        <v>2409</v>
      </c>
      <c r="R860" s="33" t="s">
        <v>9506</v>
      </c>
      <c r="S860" s="33" t="s">
        <v>9604</v>
      </c>
      <c r="T860" s="33"/>
      <c r="U860" s="46"/>
      <c r="V860" s="33"/>
      <c r="W860" s="33"/>
      <c r="X860" s="42"/>
      <c r="Y860" s="42"/>
      <c r="Z860" s="47"/>
      <c r="AA860" s="19"/>
      <c r="AB860" s="89"/>
      <c r="AC860" s="64"/>
      <c r="AD860" s="66"/>
    </row>
    <row r="861" spans="1:30" s="87" customFormat="1" ht="66">
      <c r="A861" s="15" t="s">
        <v>5781</v>
      </c>
      <c r="B861" s="15" t="s">
        <v>8</v>
      </c>
      <c r="C861" s="15" t="s">
        <v>8</v>
      </c>
      <c r="D861" s="42" t="s">
        <v>8671</v>
      </c>
      <c r="E861" s="42" t="s">
        <v>8171</v>
      </c>
      <c r="F861" s="42" t="s">
        <v>2081</v>
      </c>
      <c r="G861" s="42" t="s">
        <v>8134</v>
      </c>
      <c r="H861" s="42" t="s">
        <v>5782</v>
      </c>
      <c r="I861" s="42" t="s">
        <v>10012</v>
      </c>
      <c r="J861" s="33" t="s">
        <v>5783</v>
      </c>
      <c r="K861" s="33" t="s">
        <v>10013</v>
      </c>
      <c r="L861" s="33" t="s">
        <v>9978</v>
      </c>
      <c r="M861" s="33" t="s">
        <v>5763</v>
      </c>
      <c r="N861" s="33" t="s">
        <v>10697</v>
      </c>
      <c r="O861" s="33" t="s">
        <v>9988</v>
      </c>
      <c r="P861" s="41" t="s">
        <v>8178</v>
      </c>
      <c r="Q861" s="41" t="s">
        <v>8179</v>
      </c>
      <c r="R861" s="33" t="s">
        <v>2655</v>
      </c>
      <c r="S861" s="33" t="s">
        <v>2656</v>
      </c>
      <c r="T861" s="33"/>
      <c r="U861" s="46"/>
      <c r="V861" s="33"/>
      <c r="W861" s="33"/>
      <c r="X861" s="42"/>
      <c r="Y861" s="42"/>
      <c r="Z861" s="47"/>
      <c r="AA861" s="19"/>
      <c r="AB861" s="86"/>
      <c r="AC861" s="21"/>
      <c r="AD861" s="21"/>
    </row>
    <row r="862" spans="1:30" s="87" customFormat="1" ht="33">
      <c r="A862" s="15" t="s">
        <v>10014</v>
      </c>
      <c r="B862" s="15" t="s">
        <v>36</v>
      </c>
      <c r="C862" s="15" t="s">
        <v>85</v>
      </c>
      <c r="D862" s="42" t="s">
        <v>2357</v>
      </c>
      <c r="E862" s="42" t="s">
        <v>2358</v>
      </c>
      <c r="F862" s="42" t="s">
        <v>8133</v>
      </c>
      <c r="G862" s="42" t="s">
        <v>8134</v>
      </c>
      <c r="H862" s="16" t="s">
        <v>10015</v>
      </c>
      <c r="I862" s="16" t="s">
        <v>5784</v>
      </c>
      <c r="J862" s="33" t="s">
        <v>10016</v>
      </c>
      <c r="K862" s="33" t="s">
        <v>10017</v>
      </c>
      <c r="L862" s="33" t="s">
        <v>10018</v>
      </c>
      <c r="M862" s="33" t="s">
        <v>5785</v>
      </c>
      <c r="N862" s="33" t="s">
        <v>5786</v>
      </c>
      <c r="O862" s="33" t="s">
        <v>10019</v>
      </c>
      <c r="P862" s="41" t="s">
        <v>8178</v>
      </c>
      <c r="Q862" s="41" t="s">
        <v>8179</v>
      </c>
      <c r="R862" s="33" t="s">
        <v>8597</v>
      </c>
      <c r="S862" s="33" t="s">
        <v>8610</v>
      </c>
      <c r="T862" s="33"/>
      <c r="U862" s="46"/>
      <c r="V862" s="33"/>
      <c r="W862" s="33"/>
      <c r="X862" s="42"/>
      <c r="Y862" s="42"/>
      <c r="Z862" s="47"/>
      <c r="AA862" s="19"/>
      <c r="AB862" s="86"/>
      <c r="AC862" s="21"/>
      <c r="AD862" s="21"/>
    </row>
    <row r="863" spans="1:30" s="87" customFormat="1" ht="33">
      <c r="A863" s="15" t="s">
        <v>5787</v>
      </c>
      <c r="B863" s="15" t="s">
        <v>33</v>
      </c>
      <c r="C863" s="15" t="s">
        <v>33</v>
      </c>
      <c r="D863" s="42" t="s">
        <v>2184</v>
      </c>
      <c r="E863" s="42" t="s">
        <v>2250</v>
      </c>
      <c r="F863" s="42" t="s">
        <v>2081</v>
      </c>
      <c r="G863" s="42" t="s">
        <v>8134</v>
      </c>
      <c r="H863" s="42" t="s">
        <v>5788</v>
      </c>
      <c r="I863" s="42" t="s">
        <v>5789</v>
      </c>
      <c r="J863" s="33" t="s">
        <v>10020</v>
      </c>
      <c r="K863" s="33" t="s">
        <v>10021</v>
      </c>
      <c r="L863" s="33" t="s">
        <v>5790</v>
      </c>
      <c r="M863" s="33" t="s">
        <v>5790</v>
      </c>
      <c r="N863" s="33" t="s">
        <v>2397</v>
      </c>
      <c r="O863" s="33" t="s">
        <v>3166</v>
      </c>
      <c r="P863" s="41" t="s">
        <v>2518</v>
      </c>
      <c r="Q863" s="41" t="s">
        <v>8142</v>
      </c>
      <c r="R863" s="33" t="s">
        <v>8597</v>
      </c>
      <c r="S863" s="33" t="s">
        <v>8610</v>
      </c>
      <c r="T863" s="33"/>
      <c r="U863" s="46"/>
      <c r="V863" s="33"/>
      <c r="W863" s="33"/>
      <c r="X863" s="42"/>
      <c r="Y863" s="42"/>
      <c r="Z863" s="47"/>
      <c r="AA863" s="19"/>
      <c r="AB863" s="89"/>
      <c r="AC863" s="64"/>
      <c r="AD863" s="66"/>
    </row>
    <row r="864" spans="1:30" s="87" customFormat="1" ht="99">
      <c r="A864" s="15" t="s">
        <v>10022</v>
      </c>
      <c r="B864" s="15" t="s">
        <v>165</v>
      </c>
      <c r="C864" s="15" t="s">
        <v>165</v>
      </c>
      <c r="D864" s="42" t="s">
        <v>9298</v>
      </c>
      <c r="E864" s="42" t="s">
        <v>8651</v>
      </c>
      <c r="F864" s="42" t="s">
        <v>8600</v>
      </c>
      <c r="G864" s="42" t="s">
        <v>2025</v>
      </c>
      <c r="H864" s="16" t="s">
        <v>10023</v>
      </c>
      <c r="I864" s="16" t="s">
        <v>5791</v>
      </c>
      <c r="J864" s="33" t="s">
        <v>5792</v>
      </c>
      <c r="K864" s="33" t="s">
        <v>5793</v>
      </c>
      <c r="L864" s="33" t="s">
        <v>10024</v>
      </c>
      <c r="M864" s="33" t="s">
        <v>5794</v>
      </c>
      <c r="N864" s="33" t="s">
        <v>11358</v>
      </c>
      <c r="O864" s="33" t="s">
        <v>11359</v>
      </c>
      <c r="P864" s="41" t="s">
        <v>10025</v>
      </c>
      <c r="Q864" s="41" t="s">
        <v>5795</v>
      </c>
      <c r="R864" s="33" t="s">
        <v>2101</v>
      </c>
      <c r="S864" s="33" t="s">
        <v>2062</v>
      </c>
      <c r="T864" s="33" t="s">
        <v>11362</v>
      </c>
      <c r="U864" s="46" t="s">
        <v>10026</v>
      </c>
      <c r="V864" s="33"/>
      <c r="W864" s="33"/>
      <c r="X864" s="42"/>
      <c r="Y864" s="42"/>
      <c r="Z864" s="47"/>
      <c r="AA864" s="19"/>
      <c r="AB864" s="86"/>
      <c r="AC864" s="21"/>
      <c r="AD864" s="21"/>
    </row>
    <row r="865" spans="1:30" s="87" customFormat="1" ht="66">
      <c r="A865" s="15" t="s">
        <v>5796</v>
      </c>
      <c r="B865" s="15" t="s">
        <v>33</v>
      </c>
      <c r="C865" s="15" t="s">
        <v>33</v>
      </c>
      <c r="D865" s="42" t="s">
        <v>8895</v>
      </c>
      <c r="E865" s="42" t="s">
        <v>2080</v>
      </c>
      <c r="F865" s="42" t="s">
        <v>2081</v>
      </c>
      <c r="G865" s="42" t="s">
        <v>8134</v>
      </c>
      <c r="H865" s="42" t="s">
        <v>10027</v>
      </c>
      <c r="I865" s="42" t="s">
        <v>5797</v>
      </c>
      <c r="J865" s="33" t="s">
        <v>10028</v>
      </c>
      <c r="K865" s="33" t="s">
        <v>5798</v>
      </c>
      <c r="L865" s="33" t="s">
        <v>10029</v>
      </c>
      <c r="M865" s="33" t="s">
        <v>10029</v>
      </c>
      <c r="N865" s="33" t="s">
        <v>11360</v>
      </c>
      <c r="O865" s="33" t="s">
        <v>11361</v>
      </c>
      <c r="P865" s="41" t="s">
        <v>10030</v>
      </c>
      <c r="Q865" s="41" t="s">
        <v>10031</v>
      </c>
      <c r="R865" s="33" t="s">
        <v>10032</v>
      </c>
      <c r="S865" s="33" t="s">
        <v>10033</v>
      </c>
      <c r="T865" s="33"/>
      <c r="U865" s="46"/>
      <c r="V865" s="33"/>
      <c r="W865" s="33"/>
      <c r="X865" s="42"/>
      <c r="Y865" s="42"/>
      <c r="Z865" s="47"/>
      <c r="AA865" s="19"/>
      <c r="AB865" s="89"/>
      <c r="AC865" s="64"/>
      <c r="AD865" s="66"/>
    </row>
    <row r="866" spans="1:30" s="87" customFormat="1" ht="66">
      <c r="A866" s="15" t="s">
        <v>10034</v>
      </c>
      <c r="B866" s="15" t="s">
        <v>33</v>
      </c>
      <c r="C866" s="15" t="s">
        <v>33</v>
      </c>
      <c r="D866" s="42" t="s">
        <v>8895</v>
      </c>
      <c r="E866" s="42" t="s">
        <v>8589</v>
      </c>
      <c r="F866" s="42" t="s">
        <v>8133</v>
      </c>
      <c r="G866" s="42" t="s">
        <v>2082</v>
      </c>
      <c r="H866" s="16" t="s">
        <v>5800</v>
      </c>
      <c r="I866" s="16" t="s">
        <v>10035</v>
      </c>
      <c r="J866" s="33" t="s">
        <v>10036</v>
      </c>
      <c r="K866" s="33" t="s">
        <v>5801</v>
      </c>
      <c r="L866" s="33" t="s">
        <v>10037</v>
      </c>
      <c r="M866" s="33" t="s">
        <v>10038</v>
      </c>
      <c r="N866" s="33" t="s">
        <v>11363</v>
      </c>
      <c r="O866" s="33" t="s">
        <v>11364</v>
      </c>
      <c r="P866" s="41" t="s">
        <v>5802</v>
      </c>
      <c r="Q866" s="41" t="s">
        <v>5803</v>
      </c>
      <c r="R866" s="33" t="s">
        <v>2182</v>
      </c>
      <c r="S866" s="33" t="s">
        <v>9118</v>
      </c>
      <c r="T866" s="33"/>
      <c r="U866" s="46"/>
      <c r="V866" s="33"/>
      <c r="W866" s="33"/>
      <c r="X866" s="42"/>
      <c r="Y866" s="42"/>
      <c r="Z866" s="47"/>
      <c r="AA866" s="19"/>
      <c r="AB866" s="86"/>
      <c r="AC866" s="21"/>
      <c r="AD866" s="21"/>
    </row>
    <row r="867" spans="1:30" s="87" customFormat="1" ht="33">
      <c r="A867" s="15" t="s">
        <v>5804</v>
      </c>
      <c r="B867" s="15" t="s">
        <v>33</v>
      </c>
      <c r="C867" s="15" t="s">
        <v>33</v>
      </c>
      <c r="D867" s="42" t="s">
        <v>8932</v>
      </c>
      <c r="E867" s="42" t="s">
        <v>2358</v>
      </c>
      <c r="F867" s="42" t="s">
        <v>2081</v>
      </c>
      <c r="G867" s="42" t="s">
        <v>2082</v>
      </c>
      <c r="H867" s="42" t="s">
        <v>5805</v>
      </c>
      <c r="I867" s="42" t="s">
        <v>10039</v>
      </c>
      <c r="J867" s="33" t="s">
        <v>10040</v>
      </c>
      <c r="K867" s="33" t="s">
        <v>5806</v>
      </c>
      <c r="L867" s="33" t="s">
        <v>10041</v>
      </c>
      <c r="M867" s="33" t="s">
        <v>10041</v>
      </c>
      <c r="N867" s="33" t="s">
        <v>10747</v>
      </c>
      <c r="O867" s="33" t="s">
        <v>5808</v>
      </c>
      <c r="P867" s="41" t="s">
        <v>8178</v>
      </c>
      <c r="Q867" s="41" t="s">
        <v>8179</v>
      </c>
      <c r="R867" s="33" t="s">
        <v>8597</v>
      </c>
      <c r="S867" s="33" t="s">
        <v>8610</v>
      </c>
      <c r="T867" s="33"/>
      <c r="U867" s="46"/>
      <c r="V867" s="33"/>
      <c r="W867" s="33"/>
      <c r="X867" s="42"/>
      <c r="Y867" s="42"/>
      <c r="Z867" s="47"/>
      <c r="AA867" s="19"/>
      <c r="AB867" s="89"/>
      <c r="AC867" s="64"/>
      <c r="AD867" s="66"/>
    </row>
    <row r="868" spans="1:30" s="87" customFormat="1" ht="33">
      <c r="A868" s="15" t="s">
        <v>10042</v>
      </c>
      <c r="B868" s="15" t="s">
        <v>33</v>
      </c>
      <c r="C868" s="15" t="s">
        <v>33</v>
      </c>
      <c r="D868" s="42" t="s">
        <v>5809</v>
      </c>
      <c r="E868" s="42" t="s">
        <v>2358</v>
      </c>
      <c r="F868" s="42" t="s">
        <v>2081</v>
      </c>
      <c r="G868" s="42" t="s">
        <v>8134</v>
      </c>
      <c r="H868" s="16" t="s">
        <v>10043</v>
      </c>
      <c r="I868" s="16" t="s">
        <v>10044</v>
      </c>
      <c r="J868" s="33" t="s">
        <v>5810</v>
      </c>
      <c r="K868" s="33" t="s">
        <v>5811</v>
      </c>
      <c r="L868" s="33" t="s">
        <v>5812</v>
      </c>
      <c r="M868" s="33" t="s">
        <v>10045</v>
      </c>
      <c r="N868" s="33" t="s">
        <v>2397</v>
      </c>
      <c r="O868" s="33" t="s">
        <v>3285</v>
      </c>
      <c r="P868" s="41" t="s">
        <v>2401</v>
      </c>
      <c r="Q868" s="41" t="s">
        <v>8179</v>
      </c>
      <c r="R868" s="33" t="s">
        <v>8597</v>
      </c>
      <c r="S868" s="33" t="s">
        <v>8610</v>
      </c>
      <c r="T868" s="33"/>
      <c r="U868" s="46"/>
      <c r="V868" s="33"/>
      <c r="W868" s="33"/>
      <c r="X868" s="42"/>
      <c r="Y868" s="42"/>
      <c r="Z868" s="47"/>
      <c r="AA868" s="19"/>
      <c r="AB868" s="86"/>
      <c r="AC868" s="21"/>
      <c r="AD868" s="21"/>
    </row>
    <row r="869" spans="1:30" s="87" customFormat="1" ht="33">
      <c r="A869" s="15" t="s">
        <v>5813</v>
      </c>
      <c r="B869" s="15" t="s">
        <v>33</v>
      </c>
      <c r="C869" s="15" t="s">
        <v>33</v>
      </c>
      <c r="D869" s="42" t="s">
        <v>8895</v>
      </c>
      <c r="E869" s="42" t="s">
        <v>8171</v>
      </c>
      <c r="F869" s="42" t="s">
        <v>8133</v>
      </c>
      <c r="G869" s="42" t="s">
        <v>2082</v>
      </c>
      <c r="H869" s="42" t="s">
        <v>10046</v>
      </c>
      <c r="I869" s="42" t="s">
        <v>10047</v>
      </c>
      <c r="J869" s="33" t="s">
        <v>10048</v>
      </c>
      <c r="K869" s="33" t="s">
        <v>5814</v>
      </c>
      <c r="L869" s="33" t="s">
        <v>5815</v>
      </c>
      <c r="M869" s="33" t="s">
        <v>10049</v>
      </c>
      <c r="N869" s="33" t="s">
        <v>5816</v>
      </c>
      <c r="O869" s="33" t="s">
        <v>2945</v>
      </c>
      <c r="P869" s="41" t="s">
        <v>7250</v>
      </c>
      <c r="Q869" s="41" t="s">
        <v>8179</v>
      </c>
      <c r="R869" s="33" t="s">
        <v>8597</v>
      </c>
      <c r="S869" s="33" t="s">
        <v>8610</v>
      </c>
      <c r="T869" s="33"/>
      <c r="U869" s="46"/>
      <c r="V869" s="33"/>
      <c r="W869" s="33"/>
      <c r="X869" s="42"/>
      <c r="Y869" s="42"/>
      <c r="Z869" s="47"/>
      <c r="AA869" s="19"/>
      <c r="AB869" s="89"/>
      <c r="AC869" s="64"/>
      <c r="AD869" s="66"/>
    </row>
    <row r="870" spans="1:30" s="87" customFormat="1" ht="33">
      <c r="A870" s="15" t="s">
        <v>10050</v>
      </c>
      <c r="B870" s="15" t="s">
        <v>33</v>
      </c>
      <c r="C870" s="15" t="s">
        <v>33</v>
      </c>
      <c r="D870" s="42" t="s">
        <v>2738</v>
      </c>
      <c r="E870" s="42" t="s">
        <v>2358</v>
      </c>
      <c r="F870" s="42" t="s">
        <v>2081</v>
      </c>
      <c r="G870" s="42" t="s">
        <v>2082</v>
      </c>
      <c r="H870" s="16" t="s">
        <v>10051</v>
      </c>
      <c r="I870" s="16" t="s">
        <v>10052</v>
      </c>
      <c r="J870" s="33" t="s">
        <v>5817</v>
      </c>
      <c r="K870" s="33" t="s">
        <v>5818</v>
      </c>
      <c r="L870" s="33" t="s">
        <v>5819</v>
      </c>
      <c r="M870" s="33" t="s">
        <v>10053</v>
      </c>
      <c r="N870" s="33" t="s">
        <v>2901</v>
      </c>
      <c r="O870" s="33" t="s">
        <v>2902</v>
      </c>
      <c r="P870" s="41" t="s">
        <v>2401</v>
      </c>
      <c r="Q870" s="41" t="s">
        <v>8179</v>
      </c>
      <c r="R870" s="33" t="s">
        <v>2101</v>
      </c>
      <c r="S870" s="33" t="s">
        <v>2062</v>
      </c>
      <c r="T870" s="33"/>
      <c r="U870" s="46"/>
      <c r="V870" s="33"/>
      <c r="W870" s="33"/>
      <c r="X870" s="42"/>
      <c r="Y870" s="42"/>
      <c r="Z870" s="47"/>
      <c r="AA870" s="19"/>
      <c r="AB870" s="86"/>
      <c r="AC870" s="21"/>
      <c r="AD870" s="21"/>
    </row>
    <row r="871" spans="1:30" s="87" customFormat="1" ht="33">
      <c r="A871" s="15" t="s">
        <v>5820</v>
      </c>
      <c r="B871" s="15" t="s">
        <v>33</v>
      </c>
      <c r="C871" s="15" t="s">
        <v>33</v>
      </c>
      <c r="D871" s="42" t="s">
        <v>2169</v>
      </c>
      <c r="E871" s="42" t="s">
        <v>2358</v>
      </c>
      <c r="F871" s="42" t="s">
        <v>2081</v>
      </c>
      <c r="G871" s="42" t="s">
        <v>8134</v>
      </c>
      <c r="H871" s="42" t="s">
        <v>10054</v>
      </c>
      <c r="I871" s="42" t="s">
        <v>10055</v>
      </c>
      <c r="J871" s="33" t="s">
        <v>10056</v>
      </c>
      <c r="K871" s="33" t="s">
        <v>10057</v>
      </c>
      <c r="L871" s="33" t="s">
        <v>5821</v>
      </c>
      <c r="M871" s="33" t="s">
        <v>10058</v>
      </c>
      <c r="N871" s="33" t="s">
        <v>10648</v>
      </c>
      <c r="O871" s="33" t="s">
        <v>10059</v>
      </c>
      <c r="P871" s="41" t="s">
        <v>8178</v>
      </c>
      <c r="Q871" s="41" t="s">
        <v>2409</v>
      </c>
      <c r="R871" s="33" t="s">
        <v>2101</v>
      </c>
      <c r="S871" s="33" t="s">
        <v>2062</v>
      </c>
      <c r="T871" s="33"/>
      <c r="U871" s="46"/>
      <c r="V871" s="33"/>
      <c r="W871" s="33"/>
      <c r="X871" s="42"/>
      <c r="Y871" s="42"/>
      <c r="Z871" s="47"/>
      <c r="AA871" s="19"/>
      <c r="AB871" s="89"/>
      <c r="AC871" s="64"/>
      <c r="AD871" s="66"/>
    </row>
    <row r="872" spans="1:30" s="87" customFormat="1" ht="33">
      <c r="A872" s="15" t="s">
        <v>10060</v>
      </c>
      <c r="B872" s="15" t="s">
        <v>33</v>
      </c>
      <c r="C872" s="15" t="s">
        <v>33</v>
      </c>
      <c r="D872" s="42" t="s">
        <v>10061</v>
      </c>
      <c r="E872" s="42" t="s">
        <v>8171</v>
      </c>
      <c r="F872" s="42" t="s">
        <v>2081</v>
      </c>
      <c r="G872" s="42" t="s">
        <v>8134</v>
      </c>
      <c r="H872" s="16" t="s">
        <v>10062</v>
      </c>
      <c r="I872" s="16" t="s">
        <v>10063</v>
      </c>
      <c r="J872" s="33" t="s">
        <v>5823</v>
      </c>
      <c r="K872" s="33" t="s">
        <v>5824</v>
      </c>
      <c r="L872" s="33" t="s">
        <v>10064</v>
      </c>
      <c r="M872" s="33" t="s">
        <v>5825</v>
      </c>
      <c r="N872" s="33" t="s">
        <v>10748</v>
      </c>
      <c r="O872" s="33" t="s">
        <v>3633</v>
      </c>
      <c r="P872" s="41" t="s">
        <v>2401</v>
      </c>
      <c r="Q872" s="41" t="s">
        <v>2409</v>
      </c>
      <c r="R872" s="33" t="s">
        <v>2101</v>
      </c>
      <c r="S872" s="33" t="s">
        <v>2062</v>
      </c>
      <c r="T872" s="33"/>
      <c r="U872" s="46"/>
      <c r="V872" s="33"/>
      <c r="W872" s="33"/>
      <c r="X872" s="42"/>
      <c r="Y872" s="42"/>
      <c r="Z872" s="47"/>
      <c r="AA872" s="19"/>
      <c r="AB872" s="86"/>
      <c r="AC872" s="21"/>
      <c r="AD872" s="21"/>
    </row>
    <row r="873" spans="1:30" s="87" customFormat="1" ht="33">
      <c r="A873" s="15" t="s">
        <v>5826</v>
      </c>
      <c r="B873" s="15" t="s">
        <v>33</v>
      </c>
      <c r="C873" s="15" t="s">
        <v>33</v>
      </c>
      <c r="D873" s="42" t="s">
        <v>2169</v>
      </c>
      <c r="E873" s="42" t="s">
        <v>2358</v>
      </c>
      <c r="F873" s="42" t="s">
        <v>2081</v>
      </c>
      <c r="G873" s="42" t="s">
        <v>8134</v>
      </c>
      <c r="H873" s="42" t="s">
        <v>10065</v>
      </c>
      <c r="I873" s="42" t="s">
        <v>5827</v>
      </c>
      <c r="J873" s="33" t="s">
        <v>10066</v>
      </c>
      <c r="K873" s="33" t="s">
        <v>5828</v>
      </c>
      <c r="L873" s="33" t="s">
        <v>10067</v>
      </c>
      <c r="M873" s="33" t="s">
        <v>5829</v>
      </c>
      <c r="N873" s="33" t="s">
        <v>5830</v>
      </c>
      <c r="O873" s="33" t="s">
        <v>3110</v>
      </c>
      <c r="P873" s="41" t="s">
        <v>8178</v>
      </c>
      <c r="Q873" s="41" t="s">
        <v>2409</v>
      </c>
      <c r="R873" s="33" t="s">
        <v>8597</v>
      </c>
      <c r="S873" s="33" t="s">
        <v>2062</v>
      </c>
      <c r="T873" s="33"/>
      <c r="U873" s="46"/>
      <c r="V873" s="33"/>
      <c r="W873" s="33"/>
      <c r="X873" s="42"/>
      <c r="Y873" s="42"/>
      <c r="Z873" s="47"/>
      <c r="AA873" s="19"/>
      <c r="AB873" s="89"/>
      <c r="AC873" s="64"/>
      <c r="AD873" s="66"/>
    </row>
    <row r="874" spans="1:30" s="87" customFormat="1" ht="49.5">
      <c r="A874" s="15" t="s">
        <v>343</v>
      </c>
      <c r="B874" s="15" t="s">
        <v>33</v>
      </c>
      <c r="C874" s="15" t="s">
        <v>33</v>
      </c>
      <c r="D874" s="42" t="s">
        <v>2184</v>
      </c>
      <c r="E874" s="42" t="s">
        <v>2358</v>
      </c>
      <c r="F874" s="42" t="s">
        <v>2081</v>
      </c>
      <c r="G874" s="42" t="s">
        <v>8134</v>
      </c>
      <c r="H874" s="16" t="s">
        <v>5831</v>
      </c>
      <c r="I874" s="16" t="s">
        <v>5832</v>
      </c>
      <c r="J874" s="33" t="s">
        <v>5833</v>
      </c>
      <c r="K874" s="33" t="s">
        <v>10068</v>
      </c>
      <c r="L874" s="33" t="s">
        <v>5834</v>
      </c>
      <c r="M874" s="33" t="s">
        <v>5834</v>
      </c>
      <c r="N874" s="33" t="s">
        <v>10749</v>
      </c>
      <c r="O874" s="33" t="s">
        <v>5835</v>
      </c>
      <c r="P874" s="41" t="s">
        <v>7250</v>
      </c>
      <c r="Q874" s="41" t="s">
        <v>8179</v>
      </c>
      <c r="R874" s="33" t="s">
        <v>8597</v>
      </c>
      <c r="S874" s="33" t="s">
        <v>8610</v>
      </c>
      <c r="T874" s="33"/>
      <c r="U874" s="46"/>
      <c r="V874" s="33"/>
      <c r="W874" s="33"/>
      <c r="X874" s="42"/>
      <c r="Y874" s="42"/>
      <c r="Z874" s="47"/>
      <c r="AA874" s="19"/>
      <c r="AB874" s="89"/>
      <c r="AC874" s="64"/>
      <c r="AD874" s="66"/>
    </row>
    <row r="875" spans="1:30" s="87" customFormat="1" ht="33">
      <c r="A875" s="15" t="s">
        <v>10069</v>
      </c>
      <c r="B875" s="15" t="s">
        <v>33</v>
      </c>
      <c r="C875" s="15" t="s">
        <v>33</v>
      </c>
      <c r="D875" s="42" t="s">
        <v>5809</v>
      </c>
      <c r="E875" s="42" t="s">
        <v>2358</v>
      </c>
      <c r="F875" s="42" t="s">
        <v>2081</v>
      </c>
      <c r="G875" s="42" t="s">
        <v>2082</v>
      </c>
      <c r="H875" s="42" t="s">
        <v>10070</v>
      </c>
      <c r="I875" s="42" t="s">
        <v>5836</v>
      </c>
      <c r="J875" s="33" t="s">
        <v>5837</v>
      </c>
      <c r="K875" s="33" t="s">
        <v>5838</v>
      </c>
      <c r="L875" s="33" t="s">
        <v>5839</v>
      </c>
      <c r="M875" s="33" t="s">
        <v>5839</v>
      </c>
      <c r="N875" s="33" t="s">
        <v>10750</v>
      </c>
      <c r="O875" s="33" t="s">
        <v>8177</v>
      </c>
      <c r="P875" s="41" t="s">
        <v>8178</v>
      </c>
      <c r="Q875" s="41" t="s">
        <v>2409</v>
      </c>
      <c r="R875" s="33" t="s">
        <v>2101</v>
      </c>
      <c r="S875" s="33" t="s">
        <v>2062</v>
      </c>
      <c r="T875" s="33"/>
      <c r="U875" s="46"/>
      <c r="V875" s="33"/>
      <c r="W875" s="33"/>
      <c r="X875" s="42"/>
      <c r="Y875" s="42"/>
      <c r="Z875" s="47"/>
      <c r="AA875" s="19"/>
      <c r="AB875" s="86"/>
      <c r="AC875" s="21"/>
      <c r="AD875" s="21"/>
    </row>
    <row r="876" spans="1:30" s="87" customFormat="1" ht="33">
      <c r="A876" s="15" t="s">
        <v>5840</v>
      </c>
      <c r="B876" s="15" t="s">
        <v>33</v>
      </c>
      <c r="C876" s="15" t="s">
        <v>33</v>
      </c>
      <c r="D876" s="42" t="s">
        <v>6770</v>
      </c>
      <c r="E876" s="42" t="s">
        <v>2358</v>
      </c>
      <c r="F876" s="42" t="s">
        <v>2081</v>
      </c>
      <c r="G876" s="42" t="s">
        <v>2082</v>
      </c>
      <c r="H876" s="16" t="s">
        <v>10071</v>
      </c>
      <c r="I876" s="16" t="s">
        <v>5841</v>
      </c>
      <c r="J876" s="33" t="s">
        <v>10072</v>
      </c>
      <c r="K876" s="33" t="s">
        <v>5842</v>
      </c>
      <c r="L876" s="33" t="s">
        <v>5843</v>
      </c>
      <c r="M876" s="33" t="s">
        <v>10073</v>
      </c>
      <c r="N876" s="33" t="s">
        <v>10636</v>
      </c>
      <c r="O876" s="33" t="s">
        <v>2902</v>
      </c>
      <c r="P876" s="41" t="s">
        <v>2401</v>
      </c>
      <c r="Q876" s="41" t="s">
        <v>8179</v>
      </c>
      <c r="R876" s="33" t="s">
        <v>6718</v>
      </c>
      <c r="S876" s="33" t="s">
        <v>2062</v>
      </c>
      <c r="T876" s="33"/>
      <c r="U876" s="46"/>
      <c r="V876" s="33"/>
      <c r="W876" s="33"/>
      <c r="X876" s="42"/>
      <c r="Y876" s="42"/>
      <c r="Z876" s="47"/>
      <c r="AA876" s="19"/>
      <c r="AB876" s="89"/>
      <c r="AC876" s="64"/>
      <c r="AD876" s="66"/>
    </row>
    <row r="877" spans="1:30" s="87" customFormat="1" ht="33">
      <c r="A877" s="15" t="s">
        <v>10074</v>
      </c>
      <c r="B877" s="15" t="s">
        <v>33</v>
      </c>
      <c r="C877" s="15" t="s">
        <v>33</v>
      </c>
      <c r="D877" s="42" t="s">
        <v>2227</v>
      </c>
      <c r="E877" s="42" t="s">
        <v>8171</v>
      </c>
      <c r="F877" s="42" t="s">
        <v>2081</v>
      </c>
      <c r="G877" s="42" t="s">
        <v>2082</v>
      </c>
      <c r="H877" s="42" t="s">
        <v>10075</v>
      </c>
      <c r="I877" s="42" t="s">
        <v>5844</v>
      </c>
      <c r="J877" s="33" t="s">
        <v>5845</v>
      </c>
      <c r="K877" s="33" t="s">
        <v>5846</v>
      </c>
      <c r="L877" s="33" t="s">
        <v>5847</v>
      </c>
      <c r="M877" s="33" t="s">
        <v>5847</v>
      </c>
      <c r="N877" s="33" t="s">
        <v>10751</v>
      </c>
      <c r="O877" s="33" t="s">
        <v>4879</v>
      </c>
      <c r="P877" s="41" t="s">
        <v>2401</v>
      </c>
      <c r="Q877" s="41" t="s">
        <v>8179</v>
      </c>
      <c r="R877" s="33" t="s">
        <v>2101</v>
      </c>
      <c r="S877" s="33" t="s">
        <v>2062</v>
      </c>
      <c r="T877" s="33"/>
      <c r="U877" s="46"/>
      <c r="V877" s="33"/>
      <c r="W877" s="33"/>
      <c r="X877" s="42"/>
      <c r="Y877" s="42"/>
      <c r="Z877" s="47"/>
      <c r="AA877" s="19"/>
      <c r="AB877" s="86"/>
      <c r="AC877" s="21"/>
      <c r="AD877" s="21"/>
    </row>
    <row r="878" spans="1:30" s="87" customFormat="1" ht="33">
      <c r="A878" s="15" t="s">
        <v>5848</v>
      </c>
      <c r="B878" s="15" t="s">
        <v>33</v>
      </c>
      <c r="C878" s="15" t="s">
        <v>33</v>
      </c>
      <c r="D878" s="42" t="s">
        <v>2932</v>
      </c>
      <c r="E878" s="42" t="s">
        <v>2358</v>
      </c>
      <c r="F878" s="42" t="s">
        <v>2081</v>
      </c>
      <c r="G878" s="42" t="s">
        <v>2082</v>
      </c>
      <c r="H878" s="16" t="s">
        <v>5849</v>
      </c>
      <c r="I878" s="16" t="s">
        <v>10076</v>
      </c>
      <c r="J878" s="33" t="s">
        <v>10077</v>
      </c>
      <c r="K878" s="33" t="s">
        <v>5850</v>
      </c>
      <c r="L878" s="33" t="s">
        <v>5851</v>
      </c>
      <c r="M878" s="33" t="s">
        <v>5851</v>
      </c>
      <c r="N878" s="33" t="s">
        <v>11365</v>
      </c>
      <c r="O878" s="33" t="s">
        <v>11366</v>
      </c>
      <c r="P878" s="41" t="s">
        <v>2401</v>
      </c>
      <c r="Q878" s="41" t="s">
        <v>8179</v>
      </c>
      <c r="R878" s="33" t="s">
        <v>2101</v>
      </c>
      <c r="S878" s="33" t="s">
        <v>2062</v>
      </c>
      <c r="T878" s="33"/>
      <c r="U878" s="46"/>
      <c r="V878" s="33"/>
      <c r="W878" s="33"/>
      <c r="X878" s="42"/>
      <c r="Y878" s="42"/>
      <c r="Z878" s="47"/>
      <c r="AA878" s="19"/>
      <c r="AB878" s="86"/>
      <c r="AC878" s="21"/>
      <c r="AD878" s="21"/>
    </row>
    <row r="879" spans="1:30" s="87" customFormat="1" ht="33">
      <c r="A879" s="15" t="s">
        <v>5852</v>
      </c>
      <c r="B879" s="15" t="s">
        <v>33</v>
      </c>
      <c r="C879" s="15" t="s">
        <v>33</v>
      </c>
      <c r="D879" s="42" t="s">
        <v>7173</v>
      </c>
      <c r="E879" s="42" t="s">
        <v>2358</v>
      </c>
      <c r="F879" s="42" t="s">
        <v>2081</v>
      </c>
      <c r="G879" s="42" t="s">
        <v>10078</v>
      </c>
      <c r="H879" s="42" t="s">
        <v>10079</v>
      </c>
      <c r="I879" s="42" t="s">
        <v>5853</v>
      </c>
      <c r="J879" s="33" t="s">
        <v>5854</v>
      </c>
      <c r="K879" s="33" t="s">
        <v>5855</v>
      </c>
      <c r="L879" s="33" t="s">
        <v>5856</v>
      </c>
      <c r="M879" s="33" t="s">
        <v>5856</v>
      </c>
      <c r="N879" s="33" t="s">
        <v>4421</v>
      </c>
      <c r="O879" s="33" t="s">
        <v>4417</v>
      </c>
      <c r="P879" s="41" t="s">
        <v>8178</v>
      </c>
      <c r="Q879" s="41" t="s">
        <v>2409</v>
      </c>
      <c r="R879" s="33" t="s">
        <v>2101</v>
      </c>
      <c r="S879" s="33" t="s">
        <v>8610</v>
      </c>
      <c r="T879" s="33"/>
      <c r="U879" s="46"/>
      <c r="V879" s="33"/>
      <c r="W879" s="33"/>
      <c r="X879" s="42"/>
      <c r="Y879" s="42"/>
      <c r="Z879" s="47"/>
      <c r="AA879" s="19"/>
      <c r="AB879" s="89"/>
      <c r="AC879" s="64"/>
      <c r="AD879" s="66"/>
    </row>
    <row r="880" spans="1:30" s="87" customFormat="1" ht="33">
      <c r="A880" s="16" t="s">
        <v>345</v>
      </c>
      <c r="B880" s="15" t="s">
        <v>33</v>
      </c>
      <c r="C880" s="15" t="s">
        <v>33</v>
      </c>
      <c r="D880" s="42" t="s">
        <v>2752</v>
      </c>
      <c r="E880" s="42" t="s">
        <v>2358</v>
      </c>
      <c r="F880" s="42" t="s">
        <v>2081</v>
      </c>
      <c r="G880" s="42" t="s">
        <v>2082</v>
      </c>
      <c r="H880" s="16" t="s">
        <v>5857</v>
      </c>
      <c r="I880" s="16" t="s">
        <v>5858</v>
      </c>
      <c r="J880" s="33" t="s">
        <v>5859</v>
      </c>
      <c r="K880" s="33" t="s">
        <v>5860</v>
      </c>
      <c r="L880" s="33" t="s">
        <v>5861</v>
      </c>
      <c r="M880" s="33" t="s">
        <v>5861</v>
      </c>
      <c r="N880" s="33" t="s">
        <v>10752</v>
      </c>
      <c r="O880" s="33" t="s">
        <v>5808</v>
      </c>
      <c r="P880" s="41" t="s">
        <v>2401</v>
      </c>
      <c r="Q880" s="41" t="s">
        <v>2409</v>
      </c>
      <c r="R880" s="33" t="s">
        <v>2101</v>
      </c>
      <c r="S880" s="33" t="s">
        <v>6783</v>
      </c>
      <c r="T880" s="33"/>
      <c r="U880" s="46"/>
      <c r="V880" s="33"/>
      <c r="W880" s="33"/>
      <c r="X880" s="42"/>
      <c r="Y880" s="42"/>
      <c r="Z880" s="47"/>
      <c r="AA880" s="19"/>
      <c r="AB880" s="96"/>
      <c r="AC880" s="21"/>
      <c r="AD880" s="21"/>
    </row>
    <row r="881" spans="1:30" s="87" customFormat="1" ht="66">
      <c r="A881" s="15" t="s">
        <v>10080</v>
      </c>
      <c r="B881" s="15" t="s">
        <v>33</v>
      </c>
      <c r="C881" s="15" t="s">
        <v>33</v>
      </c>
      <c r="D881" s="42" t="s">
        <v>2146</v>
      </c>
      <c r="E881" s="42" t="s">
        <v>2358</v>
      </c>
      <c r="F881" s="42" t="s">
        <v>2081</v>
      </c>
      <c r="G881" s="42" t="s">
        <v>2082</v>
      </c>
      <c r="H881" s="42" t="s">
        <v>10081</v>
      </c>
      <c r="I881" s="42" t="s">
        <v>10082</v>
      </c>
      <c r="J881" s="33" t="s">
        <v>10083</v>
      </c>
      <c r="K881" s="33" t="s">
        <v>10084</v>
      </c>
      <c r="L881" s="33" t="s">
        <v>10085</v>
      </c>
      <c r="M881" s="33" t="s">
        <v>10086</v>
      </c>
      <c r="N881" s="33" t="s">
        <v>2397</v>
      </c>
      <c r="O881" s="33" t="s">
        <v>3285</v>
      </c>
      <c r="P881" s="41" t="s">
        <v>2401</v>
      </c>
      <c r="Q881" s="41" t="s">
        <v>2409</v>
      </c>
      <c r="R881" s="33" t="s">
        <v>8597</v>
      </c>
      <c r="S881" s="33" t="s">
        <v>2062</v>
      </c>
      <c r="T881" s="33"/>
      <c r="U881" s="46"/>
      <c r="V881" s="33"/>
      <c r="W881" s="33"/>
      <c r="X881" s="42"/>
      <c r="Y881" s="42"/>
      <c r="Z881" s="47"/>
      <c r="AA881" s="19"/>
      <c r="AB881" s="86"/>
      <c r="AC881" s="21"/>
      <c r="AD881" s="21"/>
    </row>
    <row r="882" spans="1:30" s="87" customFormat="1" ht="49.5">
      <c r="A882" s="15" t="s">
        <v>5862</v>
      </c>
      <c r="B882" s="15" t="s">
        <v>33</v>
      </c>
      <c r="C882" s="15" t="s">
        <v>33</v>
      </c>
      <c r="D882" s="42" t="s">
        <v>2258</v>
      </c>
      <c r="E882" s="42" t="s">
        <v>7286</v>
      </c>
      <c r="F882" s="42" t="s">
        <v>8133</v>
      </c>
      <c r="G882" s="42" t="s">
        <v>2082</v>
      </c>
      <c r="H882" s="16" t="s">
        <v>5863</v>
      </c>
      <c r="I882" s="16" t="s">
        <v>5864</v>
      </c>
      <c r="J882" s="33" t="s">
        <v>10087</v>
      </c>
      <c r="K882" s="33" t="s">
        <v>10088</v>
      </c>
      <c r="L882" s="33" t="s">
        <v>10089</v>
      </c>
      <c r="M882" s="33" t="s">
        <v>10090</v>
      </c>
      <c r="N882" s="33" t="s">
        <v>11367</v>
      </c>
      <c r="O882" s="33" t="s">
        <v>11368</v>
      </c>
      <c r="P882" s="41" t="s">
        <v>8178</v>
      </c>
      <c r="Q882" s="41" t="s">
        <v>2409</v>
      </c>
      <c r="R882" s="33" t="s">
        <v>2101</v>
      </c>
      <c r="S882" s="33" t="s">
        <v>2062</v>
      </c>
      <c r="T882" s="33"/>
      <c r="U882" s="46"/>
      <c r="V882" s="33"/>
      <c r="W882" s="33"/>
      <c r="X882" s="42"/>
      <c r="Y882" s="42"/>
      <c r="Z882" s="47"/>
      <c r="AA882" s="19"/>
      <c r="AB882" s="86"/>
      <c r="AC882" s="21"/>
      <c r="AD882" s="21"/>
    </row>
    <row r="883" spans="1:30" s="87" customFormat="1" ht="49.5">
      <c r="A883" s="15" t="s">
        <v>5865</v>
      </c>
      <c r="B883" s="15" t="s">
        <v>33</v>
      </c>
      <c r="C883" s="15" t="s">
        <v>33</v>
      </c>
      <c r="D883" s="42" t="s">
        <v>2747</v>
      </c>
      <c r="E883" s="42" t="s">
        <v>2358</v>
      </c>
      <c r="F883" s="42" t="s">
        <v>6786</v>
      </c>
      <c r="G883" s="42" t="s">
        <v>2082</v>
      </c>
      <c r="H883" s="42" t="s">
        <v>5866</v>
      </c>
      <c r="I883" s="42" t="s">
        <v>5867</v>
      </c>
      <c r="J883" s="33" t="s">
        <v>10091</v>
      </c>
      <c r="K883" s="33" t="s">
        <v>5868</v>
      </c>
      <c r="L883" s="33" t="s">
        <v>5869</v>
      </c>
      <c r="M883" s="33" t="s">
        <v>10092</v>
      </c>
      <c r="N883" s="33" t="s">
        <v>3860</v>
      </c>
      <c r="O883" s="33" t="s">
        <v>3861</v>
      </c>
      <c r="P883" s="41" t="s">
        <v>8178</v>
      </c>
      <c r="Q883" s="41" t="s">
        <v>2409</v>
      </c>
      <c r="R883" s="33" t="s">
        <v>2101</v>
      </c>
      <c r="S883" s="33" t="s">
        <v>2062</v>
      </c>
      <c r="T883" s="33"/>
      <c r="U883" s="46"/>
      <c r="V883" s="33"/>
      <c r="W883" s="33"/>
      <c r="X883" s="42"/>
      <c r="Y883" s="42"/>
      <c r="Z883" s="47"/>
      <c r="AA883" s="19"/>
      <c r="AB883" s="89"/>
      <c r="AC883" s="64"/>
      <c r="AD883" s="66"/>
    </row>
    <row r="884" spans="1:30" s="87" customFormat="1" ht="33">
      <c r="A884" s="15" t="s">
        <v>10093</v>
      </c>
      <c r="B884" s="15" t="s">
        <v>33</v>
      </c>
      <c r="C884" s="15" t="s">
        <v>33</v>
      </c>
      <c r="D884" s="42" t="s">
        <v>2227</v>
      </c>
      <c r="E884" s="42" t="s">
        <v>2358</v>
      </c>
      <c r="F884" s="42" t="s">
        <v>2081</v>
      </c>
      <c r="G884" s="42" t="s">
        <v>2082</v>
      </c>
      <c r="H884" s="16" t="s">
        <v>5870</v>
      </c>
      <c r="I884" s="16" t="s">
        <v>5871</v>
      </c>
      <c r="J884" s="33" t="s">
        <v>5872</v>
      </c>
      <c r="K884" s="33" t="s">
        <v>5873</v>
      </c>
      <c r="L884" s="33" t="s">
        <v>5874</v>
      </c>
      <c r="M884" s="33" t="s">
        <v>5874</v>
      </c>
      <c r="N884" s="33" t="s">
        <v>10753</v>
      </c>
      <c r="O884" s="33" t="s">
        <v>10094</v>
      </c>
      <c r="P884" s="41" t="s">
        <v>2401</v>
      </c>
      <c r="Q884" s="41" t="s">
        <v>2409</v>
      </c>
      <c r="R884" s="33" t="s">
        <v>2101</v>
      </c>
      <c r="S884" s="33" t="s">
        <v>2062</v>
      </c>
      <c r="T884" s="33"/>
      <c r="U884" s="46"/>
      <c r="V884" s="33"/>
      <c r="W884" s="33"/>
      <c r="X884" s="42"/>
      <c r="Y884" s="42"/>
      <c r="Z884" s="47"/>
      <c r="AA884" s="19"/>
      <c r="AB884" s="86"/>
      <c r="AC884" s="21"/>
      <c r="AD884" s="21"/>
    </row>
    <row r="885" spans="1:30" s="87" customFormat="1" ht="33">
      <c r="A885" s="15" t="s">
        <v>5876</v>
      </c>
      <c r="B885" s="15" t="s">
        <v>33</v>
      </c>
      <c r="C885" s="15" t="s">
        <v>33</v>
      </c>
      <c r="D885" s="42" t="s">
        <v>2176</v>
      </c>
      <c r="E885" s="42" t="s">
        <v>2358</v>
      </c>
      <c r="F885" s="42" t="s">
        <v>2081</v>
      </c>
      <c r="G885" s="42" t="s">
        <v>2082</v>
      </c>
      <c r="H885" s="42" t="s">
        <v>5877</v>
      </c>
      <c r="I885" s="42" t="s">
        <v>5878</v>
      </c>
      <c r="J885" s="33" t="s">
        <v>5879</v>
      </c>
      <c r="K885" s="33" t="s">
        <v>5880</v>
      </c>
      <c r="L885" s="33" t="s">
        <v>5881</v>
      </c>
      <c r="M885" s="33" t="s">
        <v>5881</v>
      </c>
      <c r="N885" s="33" t="s">
        <v>2397</v>
      </c>
      <c r="O885" s="33" t="s">
        <v>3110</v>
      </c>
      <c r="P885" s="41" t="s">
        <v>2401</v>
      </c>
      <c r="Q885" s="41" t="s">
        <v>2409</v>
      </c>
      <c r="R885" s="33" t="s">
        <v>2101</v>
      </c>
      <c r="S885" s="33" t="s">
        <v>2062</v>
      </c>
      <c r="T885" s="33"/>
      <c r="U885" s="46"/>
      <c r="V885" s="33"/>
      <c r="W885" s="33"/>
      <c r="X885" s="42"/>
      <c r="Y885" s="42"/>
      <c r="Z885" s="47"/>
      <c r="AA885" s="19"/>
      <c r="AB885" s="89"/>
      <c r="AC885" s="64"/>
      <c r="AD885" s="66"/>
    </row>
    <row r="886" spans="1:30" s="87" customFormat="1" ht="33">
      <c r="A886" s="15" t="s">
        <v>10095</v>
      </c>
      <c r="B886" s="15" t="s">
        <v>33</v>
      </c>
      <c r="C886" s="15" t="s">
        <v>33</v>
      </c>
      <c r="D886" s="42" t="s">
        <v>2227</v>
      </c>
      <c r="E886" s="42" t="s">
        <v>2358</v>
      </c>
      <c r="F886" s="42" t="s">
        <v>2081</v>
      </c>
      <c r="G886" s="42" t="s">
        <v>2082</v>
      </c>
      <c r="H886" s="16" t="s">
        <v>5882</v>
      </c>
      <c r="I886" s="16" t="s">
        <v>5883</v>
      </c>
      <c r="J886" s="33" t="s">
        <v>5884</v>
      </c>
      <c r="K886" s="33" t="s">
        <v>5885</v>
      </c>
      <c r="L886" s="33" t="s">
        <v>5886</v>
      </c>
      <c r="M886" s="33" t="s">
        <v>10096</v>
      </c>
      <c r="N886" s="33" t="s">
        <v>10648</v>
      </c>
      <c r="O886" s="33" t="s">
        <v>5887</v>
      </c>
      <c r="P886" s="41" t="s">
        <v>2401</v>
      </c>
      <c r="Q886" s="41" t="s">
        <v>2409</v>
      </c>
      <c r="R886" s="33" t="s">
        <v>2101</v>
      </c>
      <c r="S886" s="33" t="s">
        <v>2062</v>
      </c>
      <c r="T886" s="33"/>
      <c r="U886" s="46"/>
      <c r="V886" s="33"/>
      <c r="W886" s="33"/>
      <c r="X886" s="42"/>
      <c r="Y886" s="42"/>
      <c r="Z886" s="47"/>
      <c r="AA886" s="19"/>
      <c r="AB886" s="86"/>
      <c r="AC886" s="21"/>
      <c r="AD886" s="21"/>
    </row>
    <row r="887" spans="1:30" s="87" customFormat="1" ht="33">
      <c r="A887" s="15" t="s">
        <v>5888</v>
      </c>
      <c r="B887" s="15" t="s">
        <v>33</v>
      </c>
      <c r="C887" s="15" t="s">
        <v>33</v>
      </c>
      <c r="D887" s="42" t="s">
        <v>2258</v>
      </c>
      <c r="E887" s="42" t="s">
        <v>2358</v>
      </c>
      <c r="F887" s="42" t="s">
        <v>2081</v>
      </c>
      <c r="G887" s="42" t="s">
        <v>2082</v>
      </c>
      <c r="H887" s="42" t="s">
        <v>5889</v>
      </c>
      <c r="I887" s="42" t="s">
        <v>5890</v>
      </c>
      <c r="J887" s="33" t="s">
        <v>5891</v>
      </c>
      <c r="K887" s="33" t="s">
        <v>5892</v>
      </c>
      <c r="L887" s="33" t="s">
        <v>5893</v>
      </c>
      <c r="M887" s="33" t="s">
        <v>5893</v>
      </c>
      <c r="N887" s="33" t="s">
        <v>10753</v>
      </c>
      <c r="O887" s="33" t="s">
        <v>5875</v>
      </c>
      <c r="P887" s="41" t="s">
        <v>2401</v>
      </c>
      <c r="Q887" s="41" t="s">
        <v>2409</v>
      </c>
      <c r="R887" s="33" t="s">
        <v>2101</v>
      </c>
      <c r="S887" s="33" t="s">
        <v>2062</v>
      </c>
      <c r="T887" s="33"/>
      <c r="U887" s="46"/>
      <c r="V887" s="33"/>
      <c r="W887" s="33"/>
      <c r="X887" s="42"/>
      <c r="Y887" s="42"/>
      <c r="Z887" s="47"/>
      <c r="AA887" s="19"/>
      <c r="AB887" s="89"/>
      <c r="AC887" s="64"/>
      <c r="AD887" s="66"/>
    </row>
    <row r="888" spans="1:30" s="87" customFormat="1" ht="33">
      <c r="A888" s="15" t="s">
        <v>10097</v>
      </c>
      <c r="B888" s="15" t="s">
        <v>33</v>
      </c>
      <c r="C888" s="15" t="s">
        <v>33</v>
      </c>
      <c r="D888" s="42" t="s">
        <v>2774</v>
      </c>
      <c r="E888" s="42" t="s">
        <v>2358</v>
      </c>
      <c r="F888" s="42" t="s">
        <v>2081</v>
      </c>
      <c r="G888" s="42" t="s">
        <v>2082</v>
      </c>
      <c r="H888" s="16" t="s">
        <v>10098</v>
      </c>
      <c r="I888" s="16" t="s">
        <v>5894</v>
      </c>
      <c r="J888" s="33" t="s">
        <v>5895</v>
      </c>
      <c r="K888" s="33" t="s">
        <v>5896</v>
      </c>
      <c r="L888" s="33" t="s">
        <v>10099</v>
      </c>
      <c r="M888" s="33" t="s">
        <v>10100</v>
      </c>
      <c r="N888" s="33" t="s">
        <v>10754</v>
      </c>
      <c r="O888" s="33" t="s">
        <v>8282</v>
      </c>
      <c r="P888" s="41" t="s">
        <v>2401</v>
      </c>
      <c r="Q888" s="41" t="s">
        <v>2409</v>
      </c>
      <c r="R888" s="33" t="s">
        <v>2101</v>
      </c>
      <c r="S888" s="33" t="s">
        <v>2062</v>
      </c>
      <c r="T888" s="33"/>
      <c r="U888" s="46"/>
      <c r="V888" s="33"/>
      <c r="W888" s="33"/>
      <c r="X888" s="42"/>
      <c r="Y888" s="42"/>
      <c r="Z888" s="47"/>
      <c r="AA888" s="19"/>
      <c r="AB888" s="86"/>
      <c r="AC888" s="21"/>
      <c r="AD888" s="21"/>
    </row>
    <row r="889" spans="1:30" s="87" customFormat="1" ht="49.5">
      <c r="A889" s="15" t="s">
        <v>5897</v>
      </c>
      <c r="B889" s="15" t="s">
        <v>33</v>
      </c>
      <c r="C889" s="15" t="s">
        <v>33</v>
      </c>
      <c r="D889" s="42" t="s">
        <v>2184</v>
      </c>
      <c r="E889" s="42" t="s">
        <v>2358</v>
      </c>
      <c r="F889" s="42" t="s">
        <v>2081</v>
      </c>
      <c r="G889" s="42" t="s">
        <v>2082</v>
      </c>
      <c r="H889" s="42" t="s">
        <v>5898</v>
      </c>
      <c r="I889" s="42" t="s">
        <v>5883</v>
      </c>
      <c r="J889" s="33" t="s">
        <v>5899</v>
      </c>
      <c r="K889" s="33" t="s">
        <v>5900</v>
      </c>
      <c r="L889" s="33" t="s">
        <v>10101</v>
      </c>
      <c r="M889" s="33" t="s">
        <v>5901</v>
      </c>
      <c r="N889" s="33" t="s">
        <v>5807</v>
      </c>
      <c r="O889" s="33" t="s">
        <v>5808</v>
      </c>
      <c r="P889" s="41" t="s">
        <v>2401</v>
      </c>
      <c r="Q889" s="41" t="s">
        <v>2409</v>
      </c>
      <c r="R889" s="33" t="s">
        <v>2101</v>
      </c>
      <c r="S889" s="33" t="s">
        <v>6783</v>
      </c>
      <c r="T889" s="33"/>
      <c r="U889" s="46"/>
      <c r="V889" s="33"/>
      <c r="W889" s="33"/>
      <c r="X889" s="42"/>
      <c r="Y889" s="42"/>
      <c r="Z889" s="47"/>
      <c r="AA889" s="19"/>
      <c r="AB889" s="89"/>
      <c r="AC889" s="64"/>
      <c r="AD889" s="66"/>
    </row>
    <row r="890" spans="1:30" s="87" customFormat="1" ht="33">
      <c r="A890" s="15" t="s">
        <v>10102</v>
      </c>
      <c r="B890" s="15" t="s">
        <v>33</v>
      </c>
      <c r="C890" s="15" t="s">
        <v>33</v>
      </c>
      <c r="D890" s="42" t="s">
        <v>2184</v>
      </c>
      <c r="E890" s="42" t="s">
        <v>2358</v>
      </c>
      <c r="F890" s="42" t="s">
        <v>2081</v>
      </c>
      <c r="G890" s="42" t="s">
        <v>2082</v>
      </c>
      <c r="H890" s="16" t="s">
        <v>5902</v>
      </c>
      <c r="I890" s="16" t="s">
        <v>5903</v>
      </c>
      <c r="J890" s="33" t="s">
        <v>5904</v>
      </c>
      <c r="K890" s="33" t="s">
        <v>10103</v>
      </c>
      <c r="L890" s="33" t="s">
        <v>5905</v>
      </c>
      <c r="M890" s="33" t="s">
        <v>5905</v>
      </c>
      <c r="N890" s="33" t="s">
        <v>11369</v>
      </c>
      <c r="O890" s="33" t="s">
        <v>11370</v>
      </c>
      <c r="P890" s="41" t="s">
        <v>2401</v>
      </c>
      <c r="Q890" s="41" t="s">
        <v>2409</v>
      </c>
      <c r="R890" s="33" t="s">
        <v>2101</v>
      </c>
      <c r="S890" s="33" t="s">
        <v>2062</v>
      </c>
      <c r="T890" s="33"/>
      <c r="U890" s="46"/>
      <c r="V890" s="33"/>
      <c r="W890" s="33"/>
      <c r="X890" s="42"/>
      <c r="Y890" s="42"/>
      <c r="Z890" s="47"/>
      <c r="AA890" s="19"/>
      <c r="AB890" s="86"/>
      <c r="AC890" s="21"/>
      <c r="AD890" s="21"/>
    </row>
    <row r="891" spans="1:30" s="87" customFormat="1" ht="33">
      <c r="A891" s="16" t="s">
        <v>5906</v>
      </c>
      <c r="B891" s="15" t="s">
        <v>33</v>
      </c>
      <c r="C891" s="15" t="s">
        <v>33</v>
      </c>
      <c r="D891" s="42" t="s">
        <v>2184</v>
      </c>
      <c r="E891" s="42" t="s">
        <v>2358</v>
      </c>
      <c r="F891" s="42" t="s">
        <v>8133</v>
      </c>
      <c r="G891" s="42" t="s">
        <v>2082</v>
      </c>
      <c r="H891" s="42" t="s">
        <v>5907</v>
      </c>
      <c r="I891" s="42" t="s">
        <v>5908</v>
      </c>
      <c r="J891" s="33" t="s">
        <v>5909</v>
      </c>
      <c r="K891" s="33" t="s">
        <v>5910</v>
      </c>
      <c r="L891" s="33" t="s">
        <v>5911</v>
      </c>
      <c r="M891" s="33" t="s">
        <v>5911</v>
      </c>
      <c r="N891" s="33" t="s">
        <v>3860</v>
      </c>
      <c r="O891" s="33" t="s">
        <v>3861</v>
      </c>
      <c r="P891" s="33" t="s">
        <v>2401</v>
      </c>
      <c r="Q891" s="41" t="s">
        <v>2409</v>
      </c>
      <c r="R891" s="33" t="s">
        <v>10104</v>
      </c>
      <c r="S891" s="33" t="s">
        <v>2062</v>
      </c>
      <c r="T891" s="33"/>
      <c r="U891" s="46"/>
      <c r="V891" s="33"/>
      <c r="W891" s="33"/>
      <c r="X891" s="42"/>
      <c r="Y891" s="42"/>
      <c r="Z891" s="47"/>
      <c r="AA891" s="19"/>
      <c r="AB891" s="86"/>
      <c r="AC891" s="21"/>
      <c r="AD891" s="21"/>
    </row>
    <row r="892" spans="1:30" s="87" customFormat="1" ht="33">
      <c r="A892" s="16" t="s">
        <v>346</v>
      </c>
      <c r="B892" s="15" t="s">
        <v>33</v>
      </c>
      <c r="C892" s="15" t="s">
        <v>33</v>
      </c>
      <c r="D892" s="42" t="s">
        <v>5912</v>
      </c>
      <c r="E892" s="42" t="s">
        <v>2358</v>
      </c>
      <c r="F892" s="42" t="s">
        <v>2081</v>
      </c>
      <c r="G892" s="42" t="s">
        <v>2082</v>
      </c>
      <c r="H892" s="16" t="s">
        <v>5913</v>
      </c>
      <c r="I892" s="16" t="s">
        <v>5844</v>
      </c>
      <c r="J892" s="33" t="s">
        <v>5914</v>
      </c>
      <c r="K892" s="33" t="s">
        <v>5915</v>
      </c>
      <c r="L892" s="33" t="s">
        <v>5916</v>
      </c>
      <c r="M892" s="33" t="s">
        <v>5916</v>
      </c>
      <c r="N892" s="33" t="s">
        <v>11371</v>
      </c>
      <c r="O892" s="33" t="s">
        <v>11372</v>
      </c>
      <c r="P892" s="33" t="s">
        <v>100</v>
      </c>
      <c r="Q892" s="33" t="s">
        <v>101</v>
      </c>
      <c r="R892" s="33" t="s">
        <v>2101</v>
      </c>
      <c r="S892" s="33" t="s">
        <v>2062</v>
      </c>
      <c r="T892" s="33"/>
      <c r="U892" s="46"/>
      <c r="V892" s="33"/>
      <c r="W892" s="33"/>
      <c r="X892" s="42"/>
      <c r="Y892" s="42"/>
      <c r="Z892" s="47"/>
      <c r="AA892" s="19"/>
      <c r="AB892" s="86"/>
      <c r="AC892" s="21"/>
      <c r="AD892" s="21"/>
    </row>
    <row r="893" spans="1:30" s="87" customFormat="1">
      <c r="A893" s="16" t="s">
        <v>349</v>
      </c>
      <c r="B893" s="15" t="s">
        <v>33</v>
      </c>
      <c r="C893" s="15" t="s">
        <v>33</v>
      </c>
      <c r="D893" s="42" t="s">
        <v>81</v>
      </c>
      <c r="E893" s="42" t="s">
        <v>229</v>
      </c>
      <c r="F893" s="42" t="s">
        <v>415</v>
      </c>
      <c r="G893" s="42" t="s">
        <v>418</v>
      </c>
      <c r="H893" s="42" t="s">
        <v>347</v>
      </c>
      <c r="I893" s="42" t="s">
        <v>351</v>
      </c>
      <c r="J893" s="33" t="s">
        <v>348</v>
      </c>
      <c r="K893" s="33" t="s">
        <v>352</v>
      </c>
      <c r="L893" s="33" t="s">
        <v>350</v>
      </c>
      <c r="M893" s="33" t="s">
        <v>350</v>
      </c>
      <c r="N893" s="33" t="s">
        <v>214</v>
      </c>
      <c r="O893" s="33" t="s">
        <v>291</v>
      </c>
      <c r="P893" s="33" t="s">
        <v>100</v>
      </c>
      <c r="Q893" s="33" t="s">
        <v>101</v>
      </c>
      <c r="R893" s="33" t="s">
        <v>10</v>
      </c>
      <c r="S893" s="33" t="s">
        <v>11</v>
      </c>
      <c r="T893" s="33"/>
      <c r="U893" s="46"/>
      <c r="V893" s="33"/>
      <c r="W893" s="33"/>
      <c r="X893" s="42"/>
      <c r="Y893" s="42"/>
      <c r="Z893" s="47"/>
      <c r="AA893" s="19"/>
      <c r="AB893" s="86"/>
      <c r="AC893" s="21"/>
      <c r="AD893" s="21"/>
    </row>
    <row r="894" spans="1:30" s="87" customFormat="1" ht="33">
      <c r="A894" s="16" t="s">
        <v>355</v>
      </c>
      <c r="B894" s="15" t="s">
        <v>33</v>
      </c>
      <c r="C894" s="15" t="s">
        <v>33</v>
      </c>
      <c r="D894" s="42" t="s">
        <v>48</v>
      </c>
      <c r="E894" s="42" t="s">
        <v>229</v>
      </c>
      <c r="F894" s="42" t="s">
        <v>415</v>
      </c>
      <c r="G894" s="42" t="s">
        <v>418</v>
      </c>
      <c r="H894" s="16" t="s">
        <v>353</v>
      </c>
      <c r="I894" s="16" t="s">
        <v>357</v>
      </c>
      <c r="J894" s="33" t="s">
        <v>354</v>
      </c>
      <c r="K894" s="33" t="s">
        <v>358</v>
      </c>
      <c r="L894" s="33" t="s">
        <v>356</v>
      </c>
      <c r="M894" s="33" t="s">
        <v>356</v>
      </c>
      <c r="N894" s="33" t="s">
        <v>344</v>
      </c>
      <c r="O894" s="33" t="s">
        <v>359</v>
      </c>
      <c r="P894" s="33" t="s">
        <v>100</v>
      </c>
      <c r="Q894" s="33" t="s">
        <v>101</v>
      </c>
      <c r="R894" s="33" t="s">
        <v>10</v>
      </c>
      <c r="S894" s="33" t="s">
        <v>11</v>
      </c>
      <c r="T894" s="33"/>
      <c r="U894" s="46"/>
      <c r="V894" s="33"/>
      <c r="W894" s="33"/>
      <c r="X894" s="42"/>
      <c r="Y894" s="42"/>
      <c r="Z894" s="47"/>
      <c r="AA894" s="19"/>
      <c r="AB894" s="86"/>
      <c r="AC894" s="21"/>
      <c r="AD894" s="21"/>
    </row>
    <row r="895" spans="1:30" s="87" customFormat="1" ht="49.5">
      <c r="A895" s="16" t="s">
        <v>362</v>
      </c>
      <c r="B895" s="15" t="s">
        <v>8</v>
      </c>
      <c r="C895" s="15" t="s">
        <v>8</v>
      </c>
      <c r="D895" s="42" t="s">
        <v>9</v>
      </c>
      <c r="E895" s="42" t="s">
        <v>229</v>
      </c>
      <c r="F895" s="42" t="s">
        <v>415</v>
      </c>
      <c r="G895" s="42" t="s">
        <v>418</v>
      </c>
      <c r="H895" s="16" t="s">
        <v>360</v>
      </c>
      <c r="I895" s="16" t="s">
        <v>364</v>
      </c>
      <c r="J895" s="33" t="s">
        <v>361</v>
      </c>
      <c r="K895" s="33" t="s">
        <v>365</v>
      </c>
      <c r="L895" s="33" t="s">
        <v>363</v>
      </c>
      <c r="M895" s="33" t="s">
        <v>363</v>
      </c>
      <c r="N895" s="33" t="s">
        <v>107</v>
      </c>
      <c r="O895" s="33" t="s">
        <v>105</v>
      </c>
      <c r="P895" s="33" t="s">
        <v>100</v>
      </c>
      <c r="Q895" s="33" t="s">
        <v>101</v>
      </c>
      <c r="R895" s="33" t="s">
        <v>10</v>
      </c>
      <c r="S895" s="33" t="s">
        <v>11</v>
      </c>
      <c r="T895" s="33"/>
      <c r="U895" s="46"/>
      <c r="V895" s="33"/>
      <c r="W895" s="33"/>
      <c r="X895" s="42"/>
      <c r="Y895" s="42"/>
      <c r="Z895" s="47"/>
      <c r="AA895" s="19"/>
      <c r="AB895" s="86"/>
      <c r="AC895" s="21"/>
      <c r="AD895" s="21"/>
    </row>
    <row r="896" spans="1:30" s="87" customFormat="1" ht="49.5">
      <c r="A896" s="16" t="s">
        <v>368</v>
      </c>
      <c r="B896" s="15" t="s">
        <v>8</v>
      </c>
      <c r="C896" s="15" t="s">
        <v>8</v>
      </c>
      <c r="D896" s="42" t="s">
        <v>25</v>
      </c>
      <c r="E896" s="42" t="s">
        <v>229</v>
      </c>
      <c r="F896" s="42" t="s">
        <v>415</v>
      </c>
      <c r="G896" s="42" t="s">
        <v>418</v>
      </c>
      <c r="H896" s="42" t="s">
        <v>366</v>
      </c>
      <c r="I896" s="42" t="s">
        <v>370</v>
      </c>
      <c r="J896" s="33" t="s">
        <v>367</v>
      </c>
      <c r="K896" s="33" t="s">
        <v>371</v>
      </c>
      <c r="L896" s="33" t="s">
        <v>369</v>
      </c>
      <c r="M896" s="33" t="s">
        <v>369</v>
      </c>
      <c r="N896" s="33" t="s">
        <v>107</v>
      </c>
      <c r="O896" s="33" t="s">
        <v>105</v>
      </c>
      <c r="P896" s="33" t="s">
        <v>100</v>
      </c>
      <c r="Q896" s="33" t="s">
        <v>101</v>
      </c>
      <c r="R896" s="33" t="s">
        <v>10</v>
      </c>
      <c r="S896" s="33" t="s">
        <v>11</v>
      </c>
      <c r="T896" s="33"/>
      <c r="U896" s="46"/>
      <c r="V896" s="33"/>
      <c r="W896" s="33"/>
      <c r="X896" s="42"/>
      <c r="Y896" s="42"/>
      <c r="Z896" s="47"/>
      <c r="AA896" s="19"/>
      <c r="AB896" s="86"/>
      <c r="AC896" s="21"/>
      <c r="AD896" s="21"/>
    </row>
    <row r="897" spans="1:30" s="87" customFormat="1" ht="33">
      <c r="A897" s="16" t="s">
        <v>374</v>
      </c>
      <c r="B897" s="15" t="s">
        <v>8</v>
      </c>
      <c r="C897" s="15" t="s">
        <v>8</v>
      </c>
      <c r="D897" s="42" t="s">
        <v>12</v>
      </c>
      <c r="E897" s="42" t="s">
        <v>229</v>
      </c>
      <c r="F897" s="42" t="s">
        <v>415</v>
      </c>
      <c r="G897" s="42" t="s">
        <v>418</v>
      </c>
      <c r="H897" s="16" t="s">
        <v>372</v>
      </c>
      <c r="I897" s="16" t="s">
        <v>376</v>
      </c>
      <c r="J897" s="33" t="s">
        <v>373</v>
      </c>
      <c r="K897" s="33" t="s">
        <v>377</v>
      </c>
      <c r="L897" s="33" t="s">
        <v>375</v>
      </c>
      <c r="M897" s="33" t="s">
        <v>375</v>
      </c>
      <c r="N897" s="33" t="s">
        <v>107</v>
      </c>
      <c r="O897" s="33" t="s">
        <v>105</v>
      </c>
      <c r="P897" s="33" t="s">
        <v>100</v>
      </c>
      <c r="Q897" s="33" t="s">
        <v>101</v>
      </c>
      <c r="R897" s="33" t="s">
        <v>10</v>
      </c>
      <c r="S897" s="33" t="s">
        <v>11</v>
      </c>
      <c r="T897" s="33"/>
      <c r="U897" s="46"/>
      <c r="V897" s="33"/>
      <c r="W897" s="33"/>
      <c r="X897" s="42"/>
      <c r="Y897" s="42"/>
      <c r="Z897" s="47"/>
      <c r="AA897" s="19"/>
      <c r="AB897" s="86"/>
      <c r="AC897" s="21"/>
      <c r="AD897" s="21"/>
    </row>
    <row r="898" spans="1:30" s="87" customFormat="1" ht="33">
      <c r="A898" s="16" t="s">
        <v>378</v>
      </c>
      <c r="B898" s="15" t="s">
        <v>8</v>
      </c>
      <c r="C898" s="15" t="s">
        <v>8</v>
      </c>
      <c r="D898" s="42" t="s">
        <v>8650</v>
      </c>
      <c r="E898" s="42" t="s">
        <v>2358</v>
      </c>
      <c r="F898" s="42" t="s">
        <v>2081</v>
      </c>
      <c r="G898" s="42" t="s">
        <v>2082</v>
      </c>
      <c r="H898" s="42" t="s">
        <v>10105</v>
      </c>
      <c r="I898" s="42" t="s">
        <v>10106</v>
      </c>
      <c r="J898" s="33" t="s">
        <v>10107</v>
      </c>
      <c r="K898" s="33" t="s">
        <v>10108</v>
      </c>
      <c r="L898" s="33" t="s">
        <v>10109</v>
      </c>
      <c r="M898" s="33" t="s">
        <v>10110</v>
      </c>
      <c r="N898" s="33" t="s">
        <v>107</v>
      </c>
      <c r="O898" s="33" t="s">
        <v>105</v>
      </c>
      <c r="P898" s="33" t="s">
        <v>100</v>
      </c>
      <c r="Q898" s="33" t="s">
        <v>101</v>
      </c>
      <c r="R898" s="33" t="s">
        <v>2101</v>
      </c>
      <c r="S898" s="33" t="s">
        <v>2062</v>
      </c>
      <c r="T898" s="33"/>
      <c r="U898" s="46"/>
      <c r="V898" s="33"/>
      <c r="W898" s="33"/>
      <c r="X898" s="42"/>
      <c r="Y898" s="42"/>
      <c r="Z898" s="47"/>
      <c r="AA898" s="19"/>
      <c r="AB898" s="86"/>
      <c r="AC898" s="21"/>
      <c r="AD898" s="21"/>
    </row>
    <row r="899" spans="1:30" s="87" customFormat="1" ht="33">
      <c r="A899" s="16" t="s">
        <v>379</v>
      </c>
      <c r="B899" s="15" t="s">
        <v>8</v>
      </c>
      <c r="C899" s="15" t="s">
        <v>8</v>
      </c>
      <c r="D899" s="42" t="s">
        <v>2122</v>
      </c>
      <c r="E899" s="42" t="s">
        <v>2358</v>
      </c>
      <c r="F899" s="42" t="s">
        <v>2081</v>
      </c>
      <c r="G899" s="42" t="s">
        <v>2082</v>
      </c>
      <c r="H899" s="42" t="s">
        <v>5917</v>
      </c>
      <c r="I899" s="42" t="s">
        <v>5918</v>
      </c>
      <c r="J899" s="33" t="s">
        <v>5919</v>
      </c>
      <c r="K899" s="33" t="s">
        <v>5920</v>
      </c>
      <c r="L899" s="33" t="s">
        <v>5921</v>
      </c>
      <c r="M899" s="33" t="s">
        <v>5921</v>
      </c>
      <c r="N899" s="33" t="s">
        <v>107</v>
      </c>
      <c r="O899" s="33" t="s">
        <v>105</v>
      </c>
      <c r="P899" s="33" t="s">
        <v>100</v>
      </c>
      <c r="Q899" s="33" t="s">
        <v>101</v>
      </c>
      <c r="R899" s="33" t="s">
        <v>2101</v>
      </c>
      <c r="S899" s="33" t="s">
        <v>2062</v>
      </c>
      <c r="T899" s="33"/>
      <c r="U899" s="46"/>
      <c r="V899" s="33"/>
      <c r="W899" s="33"/>
      <c r="X899" s="42"/>
      <c r="Y899" s="42"/>
      <c r="Z899" s="47"/>
      <c r="AA899" s="19"/>
      <c r="AB899" s="86"/>
      <c r="AC899" s="21"/>
      <c r="AD899" s="21"/>
    </row>
    <row r="900" spans="1:30" s="87" customFormat="1" ht="49.5">
      <c r="A900" s="16" t="s">
        <v>382</v>
      </c>
      <c r="B900" s="15" t="s">
        <v>8</v>
      </c>
      <c r="C900" s="15" t="s">
        <v>8</v>
      </c>
      <c r="D900" s="42" t="s">
        <v>25</v>
      </c>
      <c r="E900" s="42" t="s">
        <v>229</v>
      </c>
      <c r="F900" s="42" t="s">
        <v>415</v>
      </c>
      <c r="G900" s="42" t="s">
        <v>418</v>
      </c>
      <c r="H900" s="16" t="s">
        <v>380</v>
      </c>
      <c r="I900" s="16" t="s">
        <v>384</v>
      </c>
      <c r="J900" s="33" t="s">
        <v>381</v>
      </c>
      <c r="K900" s="33" t="s">
        <v>385</v>
      </c>
      <c r="L900" s="33" t="s">
        <v>383</v>
      </c>
      <c r="M900" s="33" t="s">
        <v>383</v>
      </c>
      <c r="N900" s="33" t="s">
        <v>107</v>
      </c>
      <c r="O900" s="33" t="s">
        <v>105</v>
      </c>
      <c r="P900" s="33" t="s">
        <v>100</v>
      </c>
      <c r="Q900" s="33" t="s">
        <v>101</v>
      </c>
      <c r="R900" s="33" t="s">
        <v>10</v>
      </c>
      <c r="S900" s="33" t="s">
        <v>11</v>
      </c>
      <c r="T900" s="33"/>
      <c r="U900" s="46"/>
      <c r="V900" s="33"/>
      <c r="W900" s="33"/>
      <c r="X900" s="42"/>
      <c r="Y900" s="42"/>
      <c r="Z900" s="47"/>
      <c r="AA900" s="19"/>
      <c r="AB900" s="86"/>
      <c r="AC900" s="21"/>
      <c r="AD900" s="21"/>
    </row>
    <row r="901" spans="1:30" s="87" customFormat="1" ht="33">
      <c r="A901" s="15" t="s">
        <v>10111</v>
      </c>
      <c r="B901" s="15" t="s">
        <v>8</v>
      </c>
      <c r="C901" s="15" t="s">
        <v>8</v>
      </c>
      <c r="D901" s="42" t="s">
        <v>9336</v>
      </c>
      <c r="E901" s="42" t="s">
        <v>2358</v>
      </c>
      <c r="F901" s="42" t="s">
        <v>10112</v>
      </c>
      <c r="G901" s="42" t="s">
        <v>2082</v>
      </c>
      <c r="H901" s="42" t="s">
        <v>10113</v>
      </c>
      <c r="I901" s="42" t="s">
        <v>10114</v>
      </c>
      <c r="J901" s="33" t="s">
        <v>10115</v>
      </c>
      <c r="K901" s="33" t="s">
        <v>10116</v>
      </c>
      <c r="L901" s="33" t="s">
        <v>10117</v>
      </c>
      <c r="M901" s="33" t="s">
        <v>10118</v>
      </c>
      <c r="N901" s="33" t="s">
        <v>2397</v>
      </c>
      <c r="O901" s="33" t="s">
        <v>3110</v>
      </c>
      <c r="P901" s="41" t="s">
        <v>8178</v>
      </c>
      <c r="Q901" s="41" t="s">
        <v>2409</v>
      </c>
      <c r="R901" s="33" t="s">
        <v>2101</v>
      </c>
      <c r="S901" s="33" t="s">
        <v>6783</v>
      </c>
      <c r="T901" s="33"/>
      <c r="U901" s="46"/>
      <c r="V901" s="33"/>
      <c r="W901" s="33"/>
      <c r="X901" s="42"/>
      <c r="Y901" s="42"/>
      <c r="Z901" s="47"/>
      <c r="AA901" s="19"/>
      <c r="AB901" s="86"/>
      <c r="AC901" s="21"/>
      <c r="AD901" s="21"/>
    </row>
    <row r="902" spans="1:30" s="87" customFormat="1" ht="33">
      <c r="A902" s="15" t="s">
        <v>10119</v>
      </c>
      <c r="B902" s="15" t="s">
        <v>8</v>
      </c>
      <c r="C902" s="15" t="s">
        <v>8</v>
      </c>
      <c r="D902" s="42" t="s">
        <v>2022</v>
      </c>
      <c r="E902" s="42" t="s">
        <v>2358</v>
      </c>
      <c r="F902" s="42" t="s">
        <v>2081</v>
      </c>
      <c r="G902" s="42" t="s">
        <v>2082</v>
      </c>
      <c r="H902" s="16" t="s">
        <v>5922</v>
      </c>
      <c r="I902" s="16" t="s">
        <v>10120</v>
      </c>
      <c r="J902" s="33" t="s">
        <v>10121</v>
      </c>
      <c r="K902" s="33" t="s">
        <v>10122</v>
      </c>
      <c r="L902" s="33" t="s">
        <v>10123</v>
      </c>
      <c r="M902" s="33" t="s">
        <v>5923</v>
      </c>
      <c r="N902" s="33" t="s">
        <v>10697</v>
      </c>
      <c r="O902" s="33" t="s">
        <v>3110</v>
      </c>
      <c r="P902" s="41" t="s">
        <v>2401</v>
      </c>
      <c r="Q902" s="41" t="s">
        <v>2409</v>
      </c>
      <c r="R902" s="33" t="s">
        <v>2101</v>
      </c>
      <c r="S902" s="33" t="s">
        <v>2062</v>
      </c>
      <c r="T902" s="33"/>
      <c r="U902" s="46"/>
      <c r="V902" s="33"/>
      <c r="W902" s="33"/>
      <c r="X902" s="42"/>
      <c r="Y902" s="42"/>
      <c r="Z902" s="47"/>
      <c r="AA902" s="19"/>
      <c r="AB902" s="86"/>
      <c r="AC902" s="21"/>
      <c r="AD902" s="21"/>
    </row>
    <row r="903" spans="1:30" s="87" customFormat="1" ht="49.5">
      <c r="A903" s="15" t="s">
        <v>5924</v>
      </c>
      <c r="B903" s="15" t="s">
        <v>8</v>
      </c>
      <c r="C903" s="15" t="s">
        <v>8</v>
      </c>
      <c r="D903" s="42" t="s">
        <v>2022</v>
      </c>
      <c r="E903" s="42" t="s">
        <v>2358</v>
      </c>
      <c r="F903" s="42" t="s">
        <v>2081</v>
      </c>
      <c r="G903" s="42" t="s">
        <v>2082</v>
      </c>
      <c r="H903" s="42" t="s">
        <v>10124</v>
      </c>
      <c r="I903" s="42" t="s">
        <v>5925</v>
      </c>
      <c r="J903" s="33" t="s">
        <v>10125</v>
      </c>
      <c r="K903" s="33" t="s">
        <v>5926</v>
      </c>
      <c r="L903" s="33" t="s">
        <v>5927</v>
      </c>
      <c r="M903" s="33" t="s">
        <v>10126</v>
      </c>
      <c r="N903" s="33" t="s">
        <v>2397</v>
      </c>
      <c r="O903" s="33" t="s">
        <v>8177</v>
      </c>
      <c r="P903" s="41" t="s">
        <v>2401</v>
      </c>
      <c r="Q903" s="41" t="s">
        <v>2409</v>
      </c>
      <c r="R903" s="33" t="s">
        <v>2101</v>
      </c>
      <c r="S903" s="33" t="s">
        <v>2062</v>
      </c>
      <c r="T903" s="33"/>
      <c r="U903" s="46"/>
      <c r="V903" s="33"/>
      <c r="W903" s="33"/>
      <c r="X903" s="42"/>
      <c r="Y903" s="42"/>
      <c r="Z903" s="47"/>
      <c r="AA903" s="19"/>
      <c r="AB903" s="86"/>
      <c r="AC903" s="21"/>
      <c r="AD903" s="21"/>
    </row>
    <row r="904" spans="1:30" s="87" customFormat="1" ht="49.5">
      <c r="A904" s="15" t="s">
        <v>5928</v>
      </c>
      <c r="B904" s="15" t="s">
        <v>36</v>
      </c>
      <c r="C904" s="15" t="s">
        <v>37</v>
      </c>
      <c r="D904" s="42" t="s">
        <v>9009</v>
      </c>
      <c r="E904" s="42" t="s">
        <v>2358</v>
      </c>
      <c r="F904" s="42" t="s">
        <v>2081</v>
      </c>
      <c r="G904" s="42" t="s">
        <v>6762</v>
      </c>
      <c r="H904" s="16" t="s">
        <v>10127</v>
      </c>
      <c r="I904" s="16" t="s">
        <v>5929</v>
      </c>
      <c r="J904" s="33" t="s">
        <v>10128</v>
      </c>
      <c r="K904" s="33" t="s">
        <v>5930</v>
      </c>
      <c r="L904" s="33" t="s">
        <v>5931</v>
      </c>
      <c r="M904" s="33" t="s">
        <v>5931</v>
      </c>
      <c r="N904" s="33" t="s">
        <v>10691</v>
      </c>
      <c r="O904" s="33" t="s">
        <v>3633</v>
      </c>
      <c r="P904" s="41" t="s">
        <v>2401</v>
      </c>
      <c r="Q904" s="41" t="s">
        <v>8179</v>
      </c>
      <c r="R904" s="33" t="s">
        <v>2101</v>
      </c>
      <c r="S904" s="33" t="s">
        <v>8610</v>
      </c>
      <c r="T904" s="33"/>
      <c r="U904" s="46"/>
      <c r="V904" s="33"/>
      <c r="W904" s="33"/>
      <c r="X904" s="42"/>
      <c r="Y904" s="42"/>
      <c r="Z904" s="47"/>
      <c r="AA904" s="19"/>
      <c r="AB904" s="89"/>
      <c r="AC904" s="64"/>
      <c r="AD904" s="66"/>
    </row>
    <row r="905" spans="1:30" s="87" customFormat="1" ht="49.5">
      <c r="A905" s="15" t="s">
        <v>5932</v>
      </c>
      <c r="B905" s="15" t="s">
        <v>36</v>
      </c>
      <c r="C905" s="15" t="s">
        <v>37</v>
      </c>
      <c r="D905" s="42" t="s">
        <v>9009</v>
      </c>
      <c r="E905" s="42" t="s">
        <v>2358</v>
      </c>
      <c r="F905" s="42" t="s">
        <v>2081</v>
      </c>
      <c r="G905" s="42" t="s">
        <v>8134</v>
      </c>
      <c r="H905" s="16" t="s">
        <v>10129</v>
      </c>
      <c r="I905" s="16" t="s">
        <v>10130</v>
      </c>
      <c r="J905" s="33" t="s">
        <v>10131</v>
      </c>
      <c r="K905" s="33" t="s">
        <v>10132</v>
      </c>
      <c r="L905" s="33" t="s">
        <v>10133</v>
      </c>
      <c r="M905" s="33" t="s">
        <v>10133</v>
      </c>
      <c r="N905" s="33" t="s">
        <v>10747</v>
      </c>
      <c r="O905" s="33" t="s">
        <v>5808</v>
      </c>
      <c r="P905" s="41" t="s">
        <v>10134</v>
      </c>
      <c r="Q905" s="41" t="s">
        <v>8179</v>
      </c>
      <c r="R905" s="33" t="s">
        <v>2101</v>
      </c>
      <c r="S905" s="33" t="s">
        <v>2062</v>
      </c>
      <c r="T905" s="33"/>
      <c r="U905" s="46"/>
      <c r="V905" s="33"/>
      <c r="W905" s="33"/>
      <c r="X905" s="42"/>
      <c r="Y905" s="42"/>
      <c r="Z905" s="47"/>
      <c r="AA905" s="19"/>
      <c r="AB905" s="89"/>
      <c r="AC905" s="64"/>
      <c r="AD905" s="66"/>
    </row>
    <row r="906" spans="1:30" s="87" customFormat="1" ht="49.5">
      <c r="A906" s="15" t="s">
        <v>386</v>
      </c>
      <c r="B906" s="15" t="s">
        <v>36</v>
      </c>
      <c r="C906" s="15" t="s">
        <v>37</v>
      </c>
      <c r="D906" s="42" t="s">
        <v>9009</v>
      </c>
      <c r="E906" s="42" t="s">
        <v>2358</v>
      </c>
      <c r="F906" s="42" t="s">
        <v>6786</v>
      </c>
      <c r="G906" s="42" t="s">
        <v>2082</v>
      </c>
      <c r="H906" s="42" t="s">
        <v>5933</v>
      </c>
      <c r="I906" s="42" t="s">
        <v>5934</v>
      </c>
      <c r="J906" s="33" t="s">
        <v>5935</v>
      </c>
      <c r="K906" s="33" t="s">
        <v>5936</v>
      </c>
      <c r="L906" s="33" t="s">
        <v>5937</v>
      </c>
      <c r="M906" s="33" t="s">
        <v>10135</v>
      </c>
      <c r="N906" s="33" t="s">
        <v>2944</v>
      </c>
      <c r="O906" s="33" t="s">
        <v>3633</v>
      </c>
      <c r="P906" s="41" t="s">
        <v>2401</v>
      </c>
      <c r="Q906" s="41" t="s">
        <v>7055</v>
      </c>
      <c r="R906" s="33" t="s">
        <v>8597</v>
      </c>
      <c r="S906" s="33" t="s">
        <v>8610</v>
      </c>
      <c r="T906" s="33"/>
      <c r="U906" s="46"/>
      <c r="V906" s="33"/>
      <c r="W906" s="33"/>
      <c r="X906" s="42"/>
      <c r="Y906" s="42"/>
      <c r="Z906" s="47"/>
      <c r="AA906" s="19"/>
      <c r="AB906" s="89"/>
      <c r="AC906" s="64"/>
      <c r="AD906" s="66"/>
    </row>
    <row r="907" spans="1:30" s="87" customFormat="1" ht="49.5">
      <c r="A907" s="15" t="s">
        <v>10136</v>
      </c>
      <c r="B907" s="15" t="s">
        <v>36</v>
      </c>
      <c r="C907" s="15" t="s">
        <v>37</v>
      </c>
      <c r="D907" s="42" t="s">
        <v>5235</v>
      </c>
      <c r="E907" s="42" t="s">
        <v>2358</v>
      </c>
      <c r="F907" s="42" t="s">
        <v>2081</v>
      </c>
      <c r="G907" s="42" t="s">
        <v>8134</v>
      </c>
      <c r="H907" s="16" t="s">
        <v>10137</v>
      </c>
      <c r="I907" s="16" t="s">
        <v>10138</v>
      </c>
      <c r="J907" s="33" t="s">
        <v>5938</v>
      </c>
      <c r="K907" s="33" t="s">
        <v>5939</v>
      </c>
      <c r="L907" s="33" t="s">
        <v>10139</v>
      </c>
      <c r="M907" s="33" t="s">
        <v>10139</v>
      </c>
      <c r="N907" s="33" t="s">
        <v>2944</v>
      </c>
      <c r="O907" s="33" t="s">
        <v>3633</v>
      </c>
      <c r="P907" s="41" t="s">
        <v>8178</v>
      </c>
      <c r="Q907" s="41" t="s">
        <v>8179</v>
      </c>
      <c r="R907" s="33" t="s">
        <v>10140</v>
      </c>
      <c r="S907" s="33" t="s">
        <v>2062</v>
      </c>
      <c r="T907" s="33"/>
      <c r="U907" s="46"/>
      <c r="V907" s="33"/>
      <c r="W907" s="33"/>
      <c r="X907" s="42"/>
      <c r="Y907" s="42"/>
      <c r="Z907" s="33"/>
      <c r="AA907" s="19"/>
      <c r="AB907" s="86"/>
      <c r="AC907" s="20"/>
      <c r="AD907" s="40"/>
    </row>
    <row r="908" spans="1:30" s="87" customFormat="1" ht="33">
      <c r="A908" s="15" t="s">
        <v>10141</v>
      </c>
      <c r="B908" s="15" t="s">
        <v>36</v>
      </c>
      <c r="C908" s="15" t="s">
        <v>85</v>
      </c>
      <c r="D908" s="42" t="s">
        <v>2357</v>
      </c>
      <c r="E908" s="42" t="s">
        <v>2358</v>
      </c>
      <c r="F908" s="42" t="s">
        <v>2081</v>
      </c>
      <c r="G908" s="42" t="s">
        <v>6762</v>
      </c>
      <c r="H908" s="42" t="s">
        <v>5940</v>
      </c>
      <c r="I908" s="42" t="s">
        <v>10142</v>
      </c>
      <c r="J908" s="33" t="s">
        <v>10143</v>
      </c>
      <c r="K908" s="33" t="s">
        <v>10144</v>
      </c>
      <c r="L908" s="33" t="s">
        <v>10145</v>
      </c>
      <c r="M908" s="33" t="s">
        <v>5941</v>
      </c>
      <c r="N908" s="33" t="s">
        <v>10755</v>
      </c>
      <c r="O908" s="33" t="s">
        <v>5942</v>
      </c>
      <c r="P908" s="41" t="s">
        <v>8178</v>
      </c>
      <c r="Q908" s="41" t="s">
        <v>8179</v>
      </c>
      <c r="R908" s="33" t="s">
        <v>2101</v>
      </c>
      <c r="S908" s="33" t="s">
        <v>2062</v>
      </c>
      <c r="T908" s="33"/>
      <c r="U908" s="46"/>
      <c r="V908" s="33"/>
      <c r="W908" s="33"/>
      <c r="X908" s="42"/>
      <c r="Y908" s="42"/>
      <c r="Z908" s="33"/>
      <c r="AA908" s="19"/>
      <c r="AB908" s="86"/>
      <c r="AC908" s="20"/>
      <c r="AD908" s="40"/>
    </row>
    <row r="909" spans="1:30" s="87" customFormat="1" ht="33">
      <c r="A909" s="49" t="s">
        <v>5943</v>
      </c>
      <c r="B909" s="15" t="s">
        <v>36</v>
      </c>
      <c r="C909" s="15" t="s">
        <v>133</v>
      </c>
      <c r="D909" s="42" t="s">
        <v>2483</v>
      </c>
      <c r="E909" s="42" t="s">
        <v>2358</v>
      </c>
      <c r="F909" s="42" t="s">
        <v>2081</v>
      </c>
      <c r="G909" s="42" t="s">
        <v>2082</v>
      </c>
      <c r="H909" s="16" t="s">
        <v>5944</v>
      </c>
      <c r="I909" s="16" t="s">
        <v>5945</v>
      </c>
      <c r="J909" s="33" t="s">
        <v>5946</v>
      </c>
      <c r="K909" s="33" t="s">
        <v>5947</v>
      </c>
      <c r="L909" s="33" t="s">
        <v>5948</v>
      </c>
      <c r="M909" s="33" t="s">
        <v>5948</v>
      </c>
      <c r="N909" s="33" t="s">
        <v>5949</v>
      </c>
      <c r="O909" s="33" t="s">
        <v>10146</v>
      </c>
      <c r="P909" s="41" t="s">
        <v>7250</v>
      </c>
      <c r="Q909" s="41" t="s">
        <v>2409</v>
      </c>
      <c r="R909" s="33" t="s">
        <v>10</v>
      </c>
      <c r="S909" s="33" t="s">
        <v>2062</v>
      </c>
      <c r="T909" s="33"/>
      <c r="U909" s="46"/>
      <c r="V909" s="33"/>
      <c r="W909" s="33"/>
      <c r="X909" s="42"/>
      <c r="Y909" s="42"/>
      <c r="Z909" s="47"/>
      <c r="AA909" s="19"/>
      <c r="AB909" s="86"/>
      <c r="AC909" s="21"/>
      <c r="AD909" s="40"/>
    </row>
    <row r="910" spans="1:30" s="87" customFormat="1" ht="33">
      <c r="A910" s="15" t="s">
        <v>10147</v>
      </c>
      <c r="B910" s="15" t="s">
        <v>109</v>
      </c>
      <c r="C910" s="15" t="s">
        <v>327</v>
      </c>
      <c r="D910" s="42" t="s">
        <v>10148</v>
      </c>
      <c r="E910" s="42" t="s">
        <v>10149</v>
      </c>
      <c r="F910" s="42" t="s">
        <v>8133</v>
      </c>
      <c r="G910" s="42" t="s">
        <v>6762</v>
      </c>
      <c r="H910" s="42" t="s">
        <v>10150</v>
      </c>
      <c r="I910" s="42" t="s">
        <v>10151</v>
      </c>
      <c r="J910" s="33" t="s">
        <v>10152</v>
      </c>
      <c r="K910" s="33" t="s">
        <v>10153</v>
      </c>
      <c r="L910" s="33" t="s">
        <v>10154</v>
      </c>
      <c r="M910" s="33" t="s">
        <v>10155</v>
      </c>
      <c r="N910" s="33" t="s">
        <v>2539</v>
      </c>
      <c r="O910" s="33" t="s">
        <v>9146</v>
      </c>
      <c r="P910" s="41" t="s">
        <v>2401</v>
      </c>
      <c r="Q910" s="41" t="s">
        <v>2409</v>
      </c>
      <c r="R910" s="33" t="s">
        <v>10</v>
      </c>
      <c r="S910" s="33" t="s">
        <v>2062</v>
      </c>
      <c r="T910" s="33"/>
      <c r="U910" s="46"/>
      <c r="V910" s="33"/>
      <c r="W910" s="33"/>
      <c r="X910" s="42"/>
      <c r="Y910" s="42"/>
      <c r="Z910" s="33"/>
      <c r="AA910" s="19"/>
      <c r="AB910" s="86"/>
      <c r="AC910" s="20"/>
      <c r="AD910" s="40"/>
    </row>
    <row r="911" spans="1:30" s="87" customFormat="1" ht="49.5">
      <c r="A911" s="15" t="s">
        <v>5950</v>
      </c>
      <c r="B911" s="15" t="s">
        <v>387</v>
      </c>
      <c r="C911" s="15" t="s">
        <v>388</v>
      </c>
      <c r="D911" s="42" t="s">
        <v>5951</v>
      </c>
      <c r="E911" s="42" t="s">
        <v>2358</v>
      </c>
      <c r="F911" s="42" t="s">
        <v>6786</v>
      </c>
      <c r="G911" s="42" t="s">
        <v>8134</v>
      </c>
      <c r="H911" s="16" t="s">
        <v>5952</v>
      </c>
      <c r="I911" s="16" t="s">
        <v>10156</v>
      </c>
      <c r="J911" s="33" t="s">
        <v>5953</v>
      </c>
      <c r="K911" s="33" t="s">
        <v>5954</v>
      </c>
      <c r="L911" s="33" t="s">
        <v>10157</v>
      </c>
      <c r="M911" s="33" t="s">
        <v>10157</v>
      </c>
      <c r="N911" s="33" t="s">
        <v>10756</v>
      </c>
      <c r="O911" s="33" t="s">
        <v>5955</v>
      </c>
      <c r="P911" s="41" t="s">
        <v>2401</v>
      </c>
      <c r="Q911" s="41" t="s">
        <v>8179</v>
      </c>
      <c r="R911" s="33" t="s">
        <v>8597</v>
      </c>
      <c r="S911" s="33" t="s">
        <v>8610</v>
      </c>
      <c r="T911" s="33"/>
      <c r="U911" s="46"/>
      <c r="V911" s="33"/>
      <c r="W911" s="33"/>
      <c r="X911" s="42"/>
      <c r="Y911" s="42"/>
      <c r="Z911" s="47"/>
      <c r="AA911" s="19"/>
      <c r="AB911" s="89"/>
      <c r="AC911" s="64"/>
      <c r="AD911" s="66"/>
    </row>
    <row r="912" spans="1:30" s="87" customFormat="1" ht="33">
      <c r="A912" s="15" t="s">
        <v>390</v>
      </c>
      <c r="B912" s="15" t="s">
        <v>245</v>
      </c>
      <c r="C912" s="15" t="s">
        <v>389</v>
      </c>
      <c r="D912" s="42" t="s">
        <v>10158</v>
      </c>
      <c r="E912" s="42" t="s">
        <v>2358</v>
      </c>
      <c r="F912" s="42" t="s">
        <v>2081</v>
      </c>
      <c r="G912" s="42" t="s">
        <v>2082</v>
      </c>
      <c r="H912" s="42" t="s">
        <v>10159</v>
      </c>
      <c r="I912" s="42" t="s">
        <v>5956</v>
      </c>
      <c r="J912" s="33" t="s">
        <v>5957</v>
      </c>
      <c r="K912" s="33" t="s">
        <v>5958</v>
      </c>
      <c r="L912" s="33" t="s">
        <v>5959</v>
      </c>
      <c r="M912" s="33" t="s">
        <v>10160</v>
      </c>
      <c r="N912" s="33" t="s">
        <v>10723</v>
      </c>
      <c r="O912" s="33" t="s">
        <v>2109</v>
      </c>
      <c r="P912" s="41" t="s">
        <v>7250</v>
      </c>
      <c r="Q912" s="41" t="s">
        <v>2409</v>
      </c>
      <c r="R912" s="33" t="s">
        <v>2101</v>
      </c>
      <c r="S912" s="33" t="s">
        <v>6783</v>
      </c>
      <c r="T912" s="33"/>
      <c r="U912" s="46"/>
      <c r="V912" s="33"/>
      <c r="W912" s="33"/>
      <c r="X912" s="42"/>
      <c r="Y912" s="42"/>
      <c r="Z912" s="47"/>
      <c r="AA912" s="19"/>
      <c r="AB912" s="89"/>
      <c r="AC912" s="64"/>
      <c r="AD912" s="66"/>
    </row>
    <row r="913" spans="1:30" s="87" customFormat="1" ht="49.5">
      <c r="A913" s="15" t="s">
        <v>10161</v>
      </c>
      <c r="B913" s="15" t="s">
        <v>36</v>
      </c>
      <c r="C913" s="15" t="s">
        <v>124</v>
      </c>
      <c r="D913" s="42" t="s">
        <v>3318</v>
      </c>
      <c r="E913" s="42" t="s">
        <v>2358</v>
      </c>
      <c r="F913" s="42" t="s">
        <v>8133</v>
      </c>
      <c r="G913" s="42" t="s">
        <v>2082</v>
      </c>
      <c r="H913" s="16" t="s">
        <v>5960</v>
      </c>
      <c r="I913" s="16" t="s">
        <v>5961</v>
      </c>
      <c r="J913" s="33" t="s">
        <v>5962</v>
      </c>
      <c r="K913" s="33" t="s">
        <v>5963</v>
      </c>
      <c r="L913" s="33" t="s">
        <v>5964</v>
      </c>
      <c r="M913" s="33" t="s">
        <v>5964</v>
      </c>
      <c r="N913" s="33" t="s">
        <v>2397</v>
      </c>
      <c r="O913" s="33" t="s">
        <v>3110</v>
      </c>
      <c r="P913" s="41" t="s">
        <v>2401</v>
      </c>
      <c r="Q913" s="41" t="s">
        <v>2409</v>
      </c>
      <c r="R913" s="33" t="s">
        <v>2101</v>
      </c>
      <c r="S913" s="33" t="s">
        <v>10162</v>
      </c>
      <c r="T913" s="33"/>
      <c r="U913" s="46"/>
      <c r="V913" s="33"/>
      <c r="W913" s="33"/>
      <c r="X913" s="42"/>
      <c r="Y913" s="42"/>
      <c r="Z913" s="33"/>
      <c r="AA913" s="19"/>
      <c r="AB913" s="86"/>
      <c r="AC913" s="20"/>
      <c r="AD913" s="40"/>
    </row>
    <row r="914" spans="1:30" s="87" customFormat="1" ht="33">
      <c r="A914" s="15" t="s">
        <v>5965</v>
      </c>
      <c r="B914" s="15" t="s">
        <v>109</v>
      </c>
      <c r="C914" s="15" t="s">
        <v>110</v>
      </c>
      <c r="D914" s="42" t="s">
        <v>10163</v>
      </c>
      <c r="E914" s="42" t="s">
        <v>8268</v>
      </c>
      <c r="F914" s="42" t="s">
        <v>2081</v>
      </c>
      <c r="G914" s="42" t="s">
        <v>2082</v>
      </c>
      <c r="H914" s="42" t="s">
        <v>5966</v>
      </c>
      <c r="I914" s="42" t="s">
        <v>5967</v>
      </c>
      <c r="J914" s="33" t="s">
        <v>5968</v>
      </c>
      <c r="K914" s="33" t="s">
        <v>5969</v>
      </c>
      <c r="L914" s="33" t="s">
        <v>5970</v>
      </c>
      <c r="M914" s="33" t="s">
        <v>10164</v>
      </c>
      <c r="N914" s="33" t="s">
        <v>10637</v>
      </c>
      <c r="O914" s="33" t="s">
        <v>8296</v>
      </c>
      <c r="P914" s="41" t="s">
        <v>2401</v>
      </c>
      <c r="Q914" s="41" t="s">
        <v>8179</v>
      </c>
      <c r="R914" s="33" t="s">
        <v>2101</v>
      </c>
      <c r="S914" s="33" t="s">
        <v>2062</v>
      </c>
      <c r="T914" s="33"/>
      <c r="U914" s="46"/>
      <c r="V914" s="33"/>
      <c r="W914" s="33"/>
      <c r="X914" s="42"/>
      <c r="Y914" s="42"/>
      <c r="Z914" s="47"/>
      <c r="AA914" s="19"/>
      <c r="AB914" s="89"/>
      <c r="AC914" s="64"/>
      <c r="AD914" s="66"/>
    </row>
    <row r="915" spans="1:30" s="87" customFormat="1" ht="33">
      <c r="A915" s="49" t="s">
        <v>391</v>
      </c>
      <c r="B915" s="15" t="s">
        <v>36</v>
      </c>
      <c r="C915" s="15" t="s">
        <v>125</v>
      </c>
      <c r="D915" s="42" t="s">
        <v>4312</v>
      </c>
      <c r="E915" s="42" t="s">
        <v>2358</v>
      </c>
      <c r="F915" s="42" t="s">
        <v>2081</v>
      </c>
      <c r="G915" s="42" t="s">
        <v>2082</v>
      </c>
      <c r="H915" s="16" t="s">
        <v>5971</v>
      </c>
      <c r="I915" s="16" t="s">
        <v>5972</v>
      </c>
      <c r="J915" s="33" t="s">
        <v>5973</v>
      </c>
      <c r="K915" s="33" t="s">
        <v>5974</v>
      </c>
      <c r="L915" s="33" t="s">
        <v>5975</v>
      </c>
      <c r="M915" s="33" t="s">
        <v>5975</v>
      </c>
      <c r="N915" s="33" t="s">
        <v>2397</v>
      </c>
      <c r="O915" s="33" t="s">
        <v>3110</v>
      </c>
      <c r="P915" s="41" t="s">
        <v>2401</v>
      </c>
      <c r="Q915" s="41" t="s">
        <v>2409</v>
      </c>
      <c r="R915" s="33" t="s">
        <v>2101</v>
      </c>
      <c r="S915" s="33" t="s">
        <v>2062</v>
      </c>
      <c r="T915" s="33"/>
      <c r="U915" s="46"/>
      <c r="V915" s="33"/>
      <c r="W915" s="33"/>
      <c r="X915" s="42"/>
      <c r="Y915" s="42"/>
      <c r="Z915" s="47"/>
      <c r="AA915" s="19"/>
      <c r="AB915" s="86"/>
      <c r="AC915" s="21"/>
      <c r="AD915" s="40"/>
    </row>
    <row r="916" spans="1:30" s="87" customFormat="1" ht="33">
      <c r="A916" s="15" t="s">
        <v>10165</v>
      </c>
      <c r="B916" s="15" t="s">
        <v>109</v>
      </c>
      <c r="C916" s="15" t="s">
        <v>121</v>
      </c>
      <c r="D916" s="42" t="s">
        <v>3142</v>
      </c>
      <c r="E916" s="42" t="s">
        <v>2358</v>
      </c>
      <c r="F916" s="42" t="s">
        <v>2081</v>
      </c>
      <c r="G916" s="42" t="s">
        <v>2082</v>
      </c>
      <c r="H916" s="42" t="s">
        <v>10166</v>
      </c>
      <c r="I916" s="42" t="s">
        <v>10167</v>
      </c>
      <c r="J916" s="33" t="s">
        <v>10168</v>
      </c>
      <c r="K916" s="33" t="s">
        <v>10169</v>
      </c>
      <c r="L916" s="33" t="s">
        <v>10170</v>
      </c>
      <c r="M916" s="33" t="s">
        <v>10170</v>
      </c>
      <c r="N916" s="33" t="s">
        <v>2108</v>
      </c>
      <c r="O916" s="33" t="s">
        <v>10171</v>
      </c>
      <c r="P916" s="41" t="s">
        <v>2401</v>
      </c>
      <c r="Q916" s="41" t="s">
        <v>10172</v>
      </c>
      <c r="R916" s="33" t="s">
        <v>2101</v>
      </c>
      <c r="S916" s="33" t="s">
        <v>10173</v>
      </c>
      <c r="T916" s="33"/>
      <c r="U916" s="46"/>
      <c r="V916" s="33"/>
      <c r="W916" s="33"/>
      <c r="X916" s="42"/>
      <c r="Y916" s="42"/>
      <c r="Z916" s="47"/>
      <c r="AA916" s="19"/>
      <c r="AB916" s="86"/>
      <c r="AC916" s="21"/>
      <c r="AD916" s="21"/>
    </row>
    <row r="917" spans="1:30" s="87" customFormat="1" ht="66">
      <c r="A917" s="15" t="s">
        <v>5976</v>
      </c>
      <c r="B917" s="15" t="s">
        <v>109</v>
      </c>
      <c r="C917" s="15" t="s">
        <v>202</v>
      </c>
      <c r="D917" s="42" t="s">
        <v>5977</v>
      </c>
      <c r="E917" s="42" t="s">
        <v>2358</v>
      </c>
      <c r="F917" s="42" t="s">
        <v>7986</v>
      </c>
      <c r="G917" s="42" t="s">
        <v>8245</v>
      </c>
      <c r="H917" s="16" t="s">
        <v>5978</v>
      </c>
      <c r="I917" s="16" t="s">
        <v>5979</v>
      </c>
      <c r="J917" s="33" t="s">
        <v>5980</v>
      </c>
      <c r="K917" s="33" t="s">
        <v>5981</v>
      </c>
      <c r="L917" s="33" t="s">
        <v>10174</v>
      </c>
      <c r="M917" s="33" t="s">
        <v>5982</v>
      </c>
      <c r="N917" s="33" t="s">
        <v>10637</v>
      </c>
      <c r="O917" s="33" t="s">
        <v>10175</v>
      </c>
      <c r="P917" s="41" t="s">
        <v>2401</v>
      </c>
      <c r="Q917" s="41" t="s">
        <v>2409</v>
      </c>
      <c r="R917" s="33" t="s">
        <v>2101</v>
      </c>
      <c r="S917" s="33" t="s">
        <v>2062</v>
      </c>
      <c r="T917" s="33"/>
      <c r="U917" s="46"/>
      <c r="V917" s="33"/>
      <c r="W917" s="33"/>
      <c r="X917" s="42"/>
      <c r="Y917" s="42"/>
      <c r="Z917" s="47"/>
      <c r="AA917" s="19"/>
      <c r="AB917" s="86"/>
      <c r="AC917" s="21"/>
      <c r="AD917" s="21"/>
    </row>
    <row r="918" spans="1:30" s="87" customFormat="1" ht="33">
      <c r="A918" s="15" t="s">
        <v>5983</v>
      </c>
      <c r="B918" s="15" t="s">
        <v>109</v>
      </c>
      <c r="C918" s="15" t="s">
        <v>110</v>
      </c>
      <c r="D918" s="42" t="s">
        <v>5726</v>
      </c>
      <c r="E918" s="42" t="s">
        <v>8268</v>
      </c>
      <c r="F918" s="42" t="s">
        <v>10176</v>
      </c>
      <c r="G918" s="42" t="s">
        <v>2082</v>
      </c>
      <c r="H918" s="42" t="s">
        <v>5984</v>
      </c>
      <c r="I918" s="42" t="s">
        <v>10177</v>
      </c>
      <c r="J918" s="33" t="s">
        <v>5985</v>
      </c>
      <c r="K918" s="33" t="s">
        <v>10178</v>
      </c>
      <c r="L918" s="33" t="s">
        <v>10179</v>
      </c>
      <c r="M918" s="33" t="s">
        <v>5986</v>
      </c>
      <c r="N918" s="33" t="s">
        <v>2108</v>
      </c>
      <c r="O918" s="33" t="s">
        <v>11373</v>
      </c>
      <c r="P918" s="41" t="s">
        <v>8178</v>
      </c>
      <c r="Q918" s="41" t="s">
        <v>2409</v>
      </c>
      <c r="R918" s="33" t="s">
        <v>2101</v>
      </c>
      <c r="S918" s="33" t="s">
        <v>8232</v>
      </c>
      <c r="T918" s="33"/>
      <c r="U918" s="46"/>
      <c r="V918" s="33"/>
      <c r="W918" s="33"/>
      <c r="X918" s="42"/>
      <c r="Y918" s="42"/>
      <c r="Z918" s="47"/>
      <c r="AA918" s="19"/>
      <c r="AB918" s="86"/>
      <c r="AC918" s="21"/>
      <c r="AD918" s="21"/>
    </row>
    <row r="919" spans="1:30" s="87" customFormat="1" ht="33">
      <c r="A919" s="15" t="s">
        <v>5987</v>
      </c>
      <c r="B919" s="15" t="s">
        <v>82</v>
      </c>
      <c r="C919" s="15" t="s">
        <v>392</v>
      </c>
      <c r="D919" s="42" t="s">
        <v>5988</v>
      </c>
      <c r="E919" s="42" t="s">
        <v>8171</v>
      </c>
      <c r="F919" s="42" t="s">
        <v>2081</v>
      </c>
      <c r="G919" s="42" t="s">
        <v>2082</v>
      </c>
      <c r="H919" s="16" t="s">
        <v>5989</v>
      </c>
      <c r="I919" s="16" t="s">
        <v>10180</v>
      </c>
      <c r="J919" s="33" t="s">
        <v>5990</v>
      </c>
      <c r="K919" s="33" t="s">
        <v>5991</v>
      </c>
      <c r="L919" s="33" t="s">
        <v>10181</v>
      </c>
      <c r="M919" s="33" t="s">
        <v>5992</v>
      </c>
      <c r="N919" s="33" t="s">
        <v>10757</v>
      </c>
      <c r="O919" s="33" t="s">
        <v>2594</v>
      </c>
      <c r="P919" s="41" t="s">
        <v>2401</v>
      </c>
      <c r="Q919" s="41" t="s">
        <v>8261</v>
      </c>
      <c r="R919" s="33" t="s">
        <v>2101</v>
      </c>
      <c r="S919" s="33" t="s">
        <v>2062</v>
      </c>
      <c r="T919" s="33"/>
      <c r="U919" s="46"/>
      <c r="V919" s="33"/>
      <c r="W919" s="33"/>
      <c r="X919" s="42"/>
      <c r="Y919" s="42"/>
      <c r="Z919" s="47"/>
      <c r="AA919" s="19"/>
      <c r="AB919" s="89"/>
      <c r="AC919" s="64"/>
      <c r="AD919" s="66"/>
    </row>
    <row r="920" spans="1:30" s="87" customFormat="1" ht="33">
      <c r="A920" s="15" t="s">
        <v>393</v>
      </c>
      <c r="B920" s="15" t="s">
        <v>316</v>
      </c>
      <c r="C920" s="15" t="s">
        <v>317</v>
      </c>
      <c r="D920" s="42" t="s">
        <v>4549</v>
      </c>
      <c r="E920" s="42" t="s">
        <v>10182</v>
      </c>
      <c r="F920" s="42" t="s">
        <v>2081</v>
      </c>
      <c r="G920" s="42" t="s">
        <v>2082</v>
      </c>
      <c r="H920" s="42" t="s">
        <v>5993</v>
      </c>
      <c r="I920" s="42" t="s">
        <v>5994</v>
      </c>
      <c r="J920" s="33" t="s">
        <v>5995</v>
      </c>
      <c r="K920" s="33" t="s">
        <v>5996</v>
      </c>
      <c r="L920" s="33" t="s">
        <v>5997</v>
      </c>
      <c r="M920" s="33" t="s">
        <v>5997</v>
      </c>
      <c r="N920" s="33" t="s">
        <v>2593</v>
      </c>
      <c r="O920" s="33" t="s">
        <v>10183</v>
      </c>
      <c r="P920" s="41" t="s">
        <v>2401</v>
      </c>
      <c r="Q920" s="41" t="s">
        <v>2409</v>
      </c>
      <c r="R920" s="33" t="s">
        <v>2101</v>
      </c>
      <c r="S920" s="33" t="s">
        <v>2062</v>
      </c>
      <c r="T920" s="33"/>
      <c r="U920" s="46"/>
      <c r="V920" s="33"/>
      <c r="W920" s="33"/>
      <c r="X920" s="42"/>
      <c r="Y920" s="42"/>
      <c r="Z920" s="47"/>
      <c r="AA920" s="19"/>
      <c r="AB920" s="86"/>
      <c r="AC920" s="21"/>
      <c r="AD920" s="40"/>
    </row>
    <row r="921" spans="1:30" s="87" customFormat="1" ht="49.5">
      <c r="A921" s="15" t="s">
        <v>10184</v>
      </c>
      <c r="B921" s="15" t="s">
        <v>170</v>
      </c>
      <c r="C921" s="15" t="s">
        <v>171</v>
      </c>
      <c r="D921" s="42" t="s">
        <v>3210</v>
      </c>
      <c r="E921" s="42" t="s">
        <v>2358</v>
      </c>
      <c r="F921" s="42" t="s">
        <v>7986</v>
      </c>
      <c r="G921" s="42" t="s">
        <v>2082</v>
      </c>
      <c r="H921" s="16" t="s">
        <v>10185</v>
      </c>
      <c r="I921" s="16" t="s">
        <v>10186</v>
      </c>
      <c r="J921" s="33" t="s">
        <v>10187</v>
      </c>
      <c r="K921" s="33" t="s">
        <v>10188</v>
      </c>
      <c r="L921" s="33" t="s">
        <v>10189</v>
      </c>
      <c r="M921" s="33" t="s">
        <v>10189</v>
      </c>
      <c r="N921" s="33" t="s">
        <v>10758</v>
      </c>
      <c r="O921" s="33" t="s">
        <v>5998</v>
      </c>
      <c r="P921" s="41" t="s">
        <v>2401</v>
      </c>
      <c r="Q921" s="41" t="s">
        <v>2409</v>
      </c>
      <c r="R921" s="33" t="s">
        <v>2101</v>
      </c>
      <c r="S921" s="33" t="s">
        <v>10190</v>
      </c>
      <c r="T921" s="33"/>
      <c r="U921" s="46"/>
      <c r="V921" s="33"/>
      <c r="W921" s="33"/>
      <c r="X921" s="42"/>
      <c r="Y921" s="42"/>
      <c r="Z921" s="47"/>
      <c r="AA921" s="19"/>
      <c r="AB921" s="86"/>
      <c r="AC921" s="21"/>
      <c r="AD921" s="21"/>
    </row>
    <row r="922" spans="1:30" s="87" customFormat="1" ht="33">
      <c r="A922" s="49" t="s">
        <v>5999</v>
      </c>
      <c r="B922" s="15" t="s">
        <v>10191</v>
      </c>
      <c r="C922" s="15" t="s">
        <v>10192</v>
      </c>
      <c r="D922" s="42" t="s">
        <v>5180</v>
      </c>
      <c r="E922" s="42" t="s">
        <v>2358</v>
      </c>
      <c r="F922" s="42" t="s">
        <v>2081</v>
      </c>
      <c r="G922" s="42" t="s">
        <v>2082</v>
      </c>
      <c r="H922" s="42" t="s">
        <v>6000</v>
      </c>
      <c r="I922" s="42" t="s">
        <v>6001</v>
      </c>
      <c r="J922" s="33" t="s">
        <v>6002</v>
      </c>
      <c r="K922" s="33" t="s">
        <v>10193</v>
      </c>
      <c r="L922" s="33" t="s">
        <v>10194</v>
      </c>
      <c r="M922" s="33" t="s">
        <v>10195</v>
      </c>
      <c r="N922" s="33" t="s">
        <v>11374</v>
      </c>
      <c r="O922" s="33" t="s">
        <v>6003</v>
      </c>
      <c r="P922" s="41" t="s">
        <v>2401</v>
      </c>
      <c r="Q922" s="41" t="s">
        <v>2409</v>
      </c>
      <c r="R922" s="33" t="s">
        <v>10196</v>
      </c>
      <c r="S922" s="33" t="s">
        <v>2062</v>
      </c>
      <c r="T922" s="33"/>
      <c r="U922" s="46"/>
      <c r="V922" s="33"/>
      <c r="W922" s="33"/>
      <c r="X922" s="42"/>
      <c r="Y922" s="42"/>
      <c r="Z922" s="47"/>
      <c r="AA922" s="19"/>
      <c r="AB922" s="86"/>
      <c r="AC922" s="21"/>
      <c r="AD922" s="40"/>
    </row>
    <row r="923" spans="1:30" s="87" customFormat="1" ht="33">
      <c r="A923" s="15" t="s">
        <v>394</v>
      </c>
      <c r="B923" s="15" t="s">
        <v>3720</v>
      </c>
      <c r="C923" s="15" t="s">
        <v>6004</v>
      </c>
      <c r="D923" s="42" t="s">
        <v>6005</v>
      </c>
      <c r="E923" s="42" t="s">
        <v>2358</v>
      </c>
      <c r="F923" s="42" t="s">
        <v>7986</v>
      </c>
      <c r="G923" s="42" t="s">
        <v>2082</v>
      </c>
      <c r="H923" s="16" t="s">
        <v>6006</v>
      </c>
      <c r="I923" s="16" t="s">
        <v>6007</v>
      </c>
      <c r="J923" s="33" t="s">
        <v>10197</v>
      </c>
      <c r="K923" s="33" t="s">
        <v>10198</v>
      </c>
      <c r="L923" s="33" t="s">
        <v>6008</v>
      </c>
      <c r="M923" s="33" t="s">
        <v>6008</v>
      </c>
      <c r="N923" s="33" t="s">
        <v>5067</v>
      </c>
      <c r="O923" s="33" t="s">
        <v>11375</v>
      </c>
      <c r="P923" s="41" t="s">
        <v>2401</v>
      </c>
      <c r="Q923" s="41" t="s">
        <v>2409</v>
      </c>
      <c r="R923" s="33" t="s">
        <v>2101</v>
      </c>
      <c r="S923" s="33" t="s">
        <v>2062</v>
      </c>
      <c r="T923" s="33"/>
      <c r="U923" s="46"/>
      <c r="V923" s="33"/>
      <c r="W923" s="33"/>
      <c r="X923" s="42"/>
      <c r="Y923" s="42"/>
      <c r="Z923" s="47"/>
      <c r="AA923" s="19"/>
      <c r="AB923" s="89"/>
      <c r="AC923" s="64"/>
      <c r="AD923" s="66"/>
    </row>
    <row r="924" spans="1:30" s="87" customFormat="1" ht="33">
      <c r="A924" s="15" t="s">
        <v>10199</v>
      </c>
      <c r="B924" s="15" t="s">
        <v>95</v>
      </c>
      <c r="C924" s="15" t="s">
        <v>233</v>
      </c>
      <c r="D924" s="42" t="s">
        <v>3603</v>
      </c>
      <c r="E924" s="42" t="s">
        <v>7286</v>
      </c>
      <c r="F924" s="42" t="s">
        <v>6786</v>
      </c>
      <c r="G924" s="42" t="s">
        <v>8134</v>
      </c>
      <c r="H924" s="42" t="s">
        <v>6009</v>
      </c>
      <c r="I924" s="42" t="s">
        <v>10200</v>
      </c>
      <c r="J924" s="33" t="s">
        <v>6010</v>
      </c>
      <c r="K924" s="33" t="s">
        <v>6011</v>
      </c>
      <c r="L924" s="33" t="s">
        <v>6012</v>
      </c>
      <c r="M924" s="33" t="s">
        <v>10201</v>
      </c>
      <c r="N924" s="33" t="s">
        <v>2108</v>
      </c>
      <c r="O924" s="33" t="s">
        <v>2109</v>
      </c>
      <c r="P924" s="41" t="s">
        <v>2401</v>
      </c>
      <c r="Q924" s="41" t="s">
        <v>8261</v>
      </c>
      <c r="R924" s="33" t="s">
        <v>2101</v>
      </c>
      <c r="S924" s="33" t="s">
        <v>2062</v>
      </c>
      <c r="T924" s="33"/>
      <c r="U924" s="46"/>
      <c r="V924" s="33"/>
      <c r="W924" s="33"/>
      <c r="X924" s="42"/>
      <c r="Y924" s="42"/>
      <c r="Z924" s="33"/>
      <c r="AA924" s="19"/>
      <c r="AB924" s="86"/>
      <c r="AC924" s="20"/>
      <c r="AD924" s="40"/>
    </row>
    <row r="925" spans="1:30" s="87" customFormat="1" ht="33">
      <c r="A925" s="15" t="s">
        <v>6013</v>
      </c>
      <c r="B925" s="15" t="s">
        <v>82</v>
      </c>
      <c r="C925" s="15" t="s">
        <v>395</v>
      </c>
      <c r="D925" s="42" t="s">
        <v>6014</v>
      </c>
      <c r="E925" s="42" t="s">
        <v>2358</v>
      </c>
      <c r="F925" s="42" t="s">
        <v>2081</v>
      </c>
      <c r="G925" s="42" t="s">
        <v>2082</v>
      </c>
      <c r="H925" s="16" t="s">
        <v>6015</v>
      </c>
      <c r="I925" s="16" t="s">
        <v>6016</v>
      </c>
      <c r="J925" s="33" t="s">
        <v>10202</v>
      </c>
      <c r="K925" s="33" t="s">
        <v>6017</v>
      </c>
      <c r="L925" s="33" t="s">
        <v>6018</v>
      </c>
      <c r="M925" s="33" t="s">
        <v>6018</v>
      </c>
      <c r="N925" s="33" t="s">
        <v>2593</v>
      </c>
      <c r="O925" s="33" t="s">
        <v>10183</v>
      </c>
      <c r="P925" s="41" t="s">
        <v>2401</v>
      </c>
      <c r="Q925" s="41" t="s">
        <v>2409</v>
      </c>
      <c r="R925" s="33" t="s">
        <v>8597</v>
      </c>
      <c r="S925" s="33" t="s">
        <v>2062</v>
      </c>
      <c r="T925" s="33"/>
      <c r="U925" s="46"/>
      <c r="V925" s="33"/>
      <c r="W925" s="33"/>
      <c r="X925" s="42"/>
      <c r="Y925" s="42"/>
      <c r="Z925" s="47"/>
      <c r="AA925" s="19"/>
      <c r="AB925" s="89"/>
      <c r="AC925" s="64"/>
      <c r="AD925" s="66"/>
    </row>
    <row r="926" spans="1:30" s="87" customFormat="1" ht="33">
      <c r="A926" s="49" t="s">
        <v>396</v>
      </c>
      <c r="B926" s="15" t="s">
        <v>168</v>
      </c>
      <c r="C926" s="15" t="s">
        <v>207</v>
      </c>
      <c r="D926" s="42" t="s">
        <v>4042</v>
      </c>
      <c r="E926" s="42" t="s">
        <v>8171</v>
      </c>
      <c r="F926" s="42" t="s">
        <v>2081</v>
      </c>
      <c r="G926" s="42" t="s">
        <v>2082</v>
      </c>
      <c r="H926" s="42" t="s">
        <v>6019</v>
      </c>
      <c r="I926" s="42" t="s">
        <v>6020</v>
      </c>
      <c r="J926" s="33" t="s">
        <v>6021</v>
      </c>
      <c r="K926" s="33" t="s">
        <v>6022</v>
      </c>
      <c r="L926" s="33" t="s">
        <v>6023</v>
      </c>
      <c r="M926" s="33" t="s">
        <v>6023</v>
      </c>
      <c r="N926" s="33" t="s">
        <v>10713</v>
      </c>
      <c r="O926" s="33" t="s">
        <v>10203</v>
      </c>
      <c r="P926" s="41" t="s">
        <v>2401</v>
      </c>
      <c r="Q926" s="41" t="s">
        <v>2409</v>
      </c>
      <c r="R926" s="33" t="s">
        <v>2101</v>
      </c>
      <c r="S926" s="33" t="s">
        <v>2062</v>
      </c>
      <c r="T926" s="33"/>
      <c r="U926" s="46"/>
      <c r="V926" s="33"/>
      <c r="W926" s="33"/>
      <c r="X926" s="42"/>
      <c r="Y926" s="42"/>
      <c r="Z926" s="47"/>
      <c r="AA926" s="19"/>
      <c r="AB926" s="86"/>
      <c r="AC926" s="21"/>
      <c r="AD926" s="40"/>
    </row>
    <row r="927" spans="1:30" s="87" customFormat="1" ht="33">
      <c r="A927" s="15" t="s">
        <v>398</v>
      </c>
      <c r="B927" s="15" t="s">
        <v>119</v>
      </c>
      <c r="C927" s="15" t="s">
        <v>397</v>
      </c>
      <c r="D927" s="42" t="s">
        <v>10204</v>
      </c>
      <c r="E927" s="42" t="s">
        <v>7286</v>
      </c>
      <c r="F927" s="42" t="s">
        <v>2081</v>
      </c>
      <c r="G927" s="42" t="s">
        <v>2082</v>
      </c>
      <c r="H927" s="16" t="s">
        <v>10205</v>
      </c>
      <c r="I927" s="16" t="s">
        <v>10206</v>
      </c>
      <c r="J927" s="33" t="s">
        <v>10207</v>
      </c>
      <c r="K927" s="33" t="s">
        <v>10208</v>
      </c>
      <c r="L927" s="33" t="s">
        <v>10209</v>
      </c>
      <c r="M927" s="33" t="s">
        <v>10210</v>
      </c>
      <c r="N927" s="33" t="s">
        <v>10759</v>
      </c>
      <c r="O927" s="33" t="s">
        <v>6025</v>
      </c>
      <c r="P927" s="41" t="s">
        <v>8277</v>
      </c>
      <c r="Q927" s="41" t="s">
        <v>10211</v>
      </c>
      <c r="R927" s="33" t="s">
        <v>8030</v>
      </c>
      <c r="S927" s="33" t="s">
        <v>2062</v>
      </c>
      <c r="T927" s="33"/>
      <c r="U927" s="46"/>
      <c r="V927" s="33"/>
      <c r="W927" s="33"/>
      <c r="X927" s="42"/>
      <c r="Y927" s="42"/>
      <c r="Z927" s="47"/>
      <c r="AA927" s="19"/>
      <c r="AB927" s="89"/>
      <c r="AC927" s="64"/>
      <c r="AD927" s="66"/>
    </row>
    <row r="928" spans="1:30" s="87" customFormat="1" ht="49.5">
      <c r="A928" s="15" t="s">
        <v>399</v>
      </c>
      <c r="B928" s="15" t="s">
        <v>109</v>
      </c>
      <c r="C928" s="15" t="s">
        <v>110</v>
      </c>
      <c r="D928" s="42" t="s">
        <v>5748</v>
      </c>
      <c r="E928" s="42" t="s">
        <v>2358</v>
      </c>
      <c r="F928" s="42" t="s">
        <v>6786</v>
      </c>
      <c r="G928" s="42" t="s">
        <v>2082</v>
      </c>
      <c r="H928" s="42" t="s">
        <v>6026</v>
      </c>
      <c r="I928" s="42" t="s">
        <v>6027</v>
      </c>
      <c r="J928" s="33" t="s">
        <v>10212</v>
      </c>
      <c r="K928" s="33" t="s">
        <v>10213</v>
      </c>
      <c r="L928" s="33" t="s">
        <v>10214</v>
      </c>
      <c r="M928" s="33" t="s">
        <v>6028</v>
      </c>
      <c r="N928" s="33" t="s">
        <v>2108</v>
      </c>
      <c r="O928" s="33" t="s">
        <v>2109</v>
      </c>
      <c r="P928" s="41" t="s">
        <v>2401</v>
      </c>
      <c r="Q928" s="41" t="s">
        <v>2409</v>
      </c>
      <c r="R928" s="33" t="s">
        <v>2101</v>
      </c>
      <c r="S928" s="33" t="s">
        <v>2062</v>
      </c>
      <c r="T928" s="33"/>
      <c r="U928" s="46"/>
      <c r="V928" s="33"/>
      <c r="W928" s="33"/>
      <c r="X928" s="42"/>
      <c r="Y928" s="42"/>
      <c r="Z928" s="47"/>
      <c r="AA928" s="19"/>
      <c r="AB928" s="89"/>
      <c r="AC928" s="64"/>
      <c r="AD928" s="66"/>
    </row>
    <row r="929" spans="1:30" s="87" customFormat="1" ht="49.5">
      <c r="A929" s="15" t="s">
        <v>10215</v>
      </c>
      <c r="B929" s="15" t="s">
        <v>250</v>
      </c>
      <c r="C929" s="15" t="s">
        <v>251</v>
      </c>
      <c r="D929" s="42" t="s">
        <v>6029</v>
      </c>
      <c r="E929" s="42" t="s">
        <v>2358</v>
      </c>
      <c r="F929" s="42" t="s">
        <v>6786</v>
      </c>
      <c r="G929" s="42" t="s">
        <v>2082</v>
      </c>
      <c r="H929" s="16" t="s">
        <v>6030</v>
      </c>
      <c r="I929" s="16" t="s">
        <v>10216</v>
      </c>
      <c r="J929" s="33" t="s">
        <v>6031</v>
      </c>
      <c r="K929" s="33" t="s">
        <v>10217</v>
      </c>
      <c r="L929" s="33" t="s">
        <v>6032</v>
      </c>
      <c r="M929" s="33" t="s">
        <v>10218</v>
      </c>
      <c r="N929" s="33" t="s">
        <v>2397</v>
      </c>
      <c r="O929" s="33" t="s">
        <v>3110</v>
      </c>
      <c r="P929" s="41" t="s">
        <v>8178</v>
      </c>
      <c r="Q929" s="41" t="s">
        <v>2409</v>
      </c>
      <c r="R929" s="33" t="s">
        <v>2101</v>
      </c>
      <c r="S929" s="33" t="s">
        <v>2062</v>
      </c>
      <c r="T929" s="33"/>
      <c r="U929" s="46"/>
      <c r="V929" s="33"/>
      <c r="W929" s="33"/>
      <c r="X929" s="42"/>
      <c r="Y929" s="42"/>
      <c r="Z929" s="33"/>
      <c r="AA929" s="19"/>
      <c r="AB929" s="86"/>
      <c r="AC929" s="20"/>
      <c r="AD929" s="40"/>
    </row>
    <row r="930" spans="1:30" s="87" customFormat="1" ht="33">
      <c r="A930" s="15" t="s">
        <v>6033</v>
      </c>
      <c r="B930" s="15" t="s">
        <v>128</v>
      </c>
      <c r="C930" s="15" t="s">
        <v>400</v>
      </c>
      <c r="D930" s="42" t="s">
        <v>6034</v>
      </c>
      <c r="E930" s="42" t="s">
        <v>8268</v>
      </c>
      <c r="F930" s="42" t="s">
        <v>2081</v>
      </c>
      <c r="G930" s="42" t="s">
        <v>10219</v>
      </c>
      <c r="H930" s="42" t="s">
        <v>10220</v>
      </c>
      <c r="I930" s="42" t="s">
        <v>6035</v>
      </c>
      <c r="J930" s="33" t="s">
        <v>6036</v>
      </c>
      <c r="K930" s="33" t="s">
        <v>10221</v>
      </c>
      <c r="L930" s="33" t="s">
        <v>6037</v>
      </c>
      <c r="M930" s="33" t="s">
        <v>6037</v>
      </c>
      <c r="N930" s="33" t="s">
        <v>6277</v>
      </c>
      <c r="O930" s="33" t="s">
        <v>6038</v>
      </c>
      <c r="P930" s="41" t="s">
        <v>2401</v>
      </c>
      <c r="Q930" s="41" t="s">
        <v>2409</v>
      </c>
      <c r="R930" s="33" t="s">
        <v>10</v>
      </c>
      <c r="S930" s="33" t="s">
        <v>2062</v>
      </c>
      <c r="T930" s="33"/>
      <c r="U930" s="46"/>
      <c r="V930" s="33"/>
      <c r="W930" s="33"/>
      <c r="X930" s="42"/>
      <c r="Y930" s="42"/>
      <c r="Z930" s="33"/>
      <c r="AA930" s="19"/>
      <c r="AB930" s="86"/>
      <c r="AC930" s="20"/>
      <c r="AD930" s="40"/>
    </row>
    <row r="931" spans="1:30" s="87" customFormat="1" ht="49.5">
      <c r="A931" s="15" t="s">
        <v>10222</v>
      </c>
      <c r="B931" s="15" t="s">
        <v>245</v>
      </c>
      <c r="C931" s="15" t="s">
        <v>246</v>
      </c>
      <c r="D931" s="42" t="s">
        <v>10223</v>
      </c>
      <c r="E931" s="42" t="s">
        <v>2358</v>
      </c>
      <c r="F931" s="42" t="s">
        <v>8133</v>
      </c>
      <c r="G931" s="42" t="s">
        <v>2082</v>
      </c>
      <c r="H931" s="16" t="s">
        <v>6039</v>
      </c>
      <c r="I931" s="16" t="s">
        <v>10224</v>
      </c>
      <c r="J931" s="33" t="s">
        <v>10225</v>
      </c>
      <c r="K931" s="33" t="s">
        <v>6040</v>
      </c>
      <c r="L931" s="33" t="s">
        <v>6041</v>
      </c>
      <c r="M931" s="33" t="s">
        <v>6041</v>
      </c>
      <c r="N931" s="33" t="s">
        <v>11376</v>
      </c>
      <c r="O931" s="33" t="s">
        <v>9217</v>
      </c>
      <c r="P931" s="41" t="s">
        <v>2401</v>
      </c>
      <c r="Q931" s="41" t="s">
        <v>2409</v>
      </c>
      <c r="R931" s="33" t="s">
        <v>2101</v>
      </c>
      <c r="S931" s="33" t="s">
        <v>2062</v>
      </c>
      <c r="T931" s="33"/>
      <c r="U931" s="46"/>
      <c r="V931" s="33"/>
      <c r="W931" s="33"/>
      <c r="X931" s="42"/>
      <c r="Y931" s="42"/>
      <c r="Z931" s="47"/>
      <c r="AA931" s="19"/>
      <c r="AB931" s="86"/>
      <c r="AC931" s="21"/>
      <c r="AD931" s="21"/>
    </row>
    <row r="932" spans="1:30" s="87" customFormat="1" ht="33">
      <c r="A932" s="15" t="s">
        <v>6042</v>
      </c>
      <c r="B932" s="15" t="s">
        <v>82</v>
      </c>
      <c r="C932" s="15" t="s">
        <v>401</v>
      </c>
      <c r="D932" s="42" t="s">
        <v>10226</v>
      </c>
      <c r="E932" s="42" t="s">
        <v>2358</v>
      </c>
      <c r="F932" s="42" t="s">
        <v>2081</v>
      </c>
      <c r="G932" s="42" t="s">
        <v>8245</v>
      </c>
      <c r="H932" s="42" t="s">
        <v>6043</v>
      </c>
      <c r="I932" s="42" t="s">
        <v>6044</v>
      </c>
      <c r="J932" s="33" t="s">
        <v>10227</v>
      </c>
      <c r="K932" s="33" t="s">
        <v>6045</v>
      </c>
      <c r="L932" s="33" t="s">
        <v>6046</v>
      </c>
      <c r="M932" s="33" t="s">
        <v>6046</v>
      </c>
      <c r="N932" s="33" t="s">
        <v>6047</v>
      </c>
      <c r="O932" s="33" t="s">
        <v>10228</v>
      </c>
      <c r="P932" s="41" t="s">
        <v>2401</v>
      </c>
      <c r="Q932" s="41" t="s">
        <v>2409</v>
      </c>
      <c r="R932" s="33" t="s">
        <v>2101</v>
      </c>
      <c r="S932" s="33" t="s">
        <v>2062</v>
      </c>
      <c r="T932" s="33"/>
      <c r="U932" s="46"/>
      <c r="V932" s="33"/>
      <c r="W932" s="33"/>
      <c r="X932" s="42"/>
      <c r="Y932" s="42"/>
      <c r="Z932" s="47"/>
      <c r="AA932" s="19"/>
      <c r="AB932" s="89"/>
      <c r="AC932" s="64"/>
      <c r="AD932" s="66"/>
    </row>
    <row r="933" spans="1:30" s="87" customFormat="1" ht="33">
      <c r="A933" s="15" t="s">
        <v>10229</v>
      </c>
      <c r="B933" s="15" t="s">
        <v>82</v>
      </c>
      <c r="C933" s="15" t="s">
        <v>151</v>
      </c>
      <c r="D933" s="42" t="s">
        <v>5180</v>
      </c>
      <c r="E933" s="42" t="s">
        <v>2358</v>
      </c>
      <c r="F933" s="42" t="s">
        <v>2081</v>
      </c>
      <c r="G933" s="42" t="s">
        <v>2082</v>
      </c>
      <c r="H933" s="16" t="s">
        <v>10230</v>
      </c>
      <c r="I933" s="16" t="s">
        <v>6048</v>
      </c>
      <c r="J933" s="33" t="s">
        <v>6049</v>
      </c>
      <c r="K933" s="33" t="s">
        <v>10231</v>
      </c>
      <c r="L933" s="33" t="s">
        <v>10232</v>
      </c>
      <c r="M933" s="33" t="s">
        <v>6050</v>
      </c>
      <c r="N933" s="33" t="s">
        <v>10760</v>
      </c>
      <c r="O933" s="33" t="s">
        <v>10233</v>
      </c>
      <c r="P933" s="41" t="s">
        <v>7250</v>
      </c>
      <c r="Q933" s="41" t="s">
        <v>8179</v>
      </c>
      <c r="R933" s="33" t="s">
        <v>2101</v>
      </c>
      <c r="S933" s="33" t="s">
        <v>10190</v>
      </c>
      <c r="T933" s="33"/>
      <c r="U933" s="46"/>
      <c r="V933" s="33"/>
      <c r="W933" s="33"/>
      <c r="X933" s="42"/>
      <c r="Y933" s="42"/>
      <c r="Z933" s="33"/>
      <c r="AA933" s="19"/>
      <c r="AB933" s="86"/>
      <c r="AC933" s="20"/>
      <c r="AD933" s="40"/>
    </row>
    <row r="934" spans="1:30" s="87" customFormat="1" ht="33">
      <c r="A934" s="49" t="s">
        <v>6051</v>
      </c>
      <c r="B934" s="15" t="s">
        <v>149</v>
      </c>
      <c r="C934" s="15" t="s">
        <v>150</v>
      </c>
      <c r="D934" s="42" t="s">
        <v>2845</v>
      </c>
      <c r="E934" s="42" t="s">
        <v>2358</v>
      </c>
      <c r="F934" s="42" t="s">
        <v>2081</v>
      </c>
      <c r="G934" s="42" t="s">
        <v>2082</v>
      </c>
      <c r="H934" s="42" t="s">
        <v>6052</v>
      </c>
      <c r="I934" s="42" t="s">
        <v>6053</v>
      </c>
      <c r="J934" s="33" t="s">
        <v>6054</v>
      </c>
      <c r="K934" s="33" t="s">
        <v>6055</v>
      </c>
      <c r="L934" s="33" t="s">
        <v>6056</v>
      </c>
      <c r="M934" s="33" t="s">
        <v>6056</v>
      </c>
      <c r="N934" s="33" t="s">
        <v>2108</v>
      </c>
      <c r="O934" s="33" t="s">
        <v>2109</v>
      </c>
      <c r="P934" s="41" t="s">
        <v>8178</v>
      </c>
      <c r="Q934" s="41" t="s">
        <v>2409</v>
      </c>
      <c r="R934" s="33" t="s">
        <v>2101</v>
      </c>
      <c r="S934" s="33" t="s">
        <v>2062</v>
      </c>
      <c r="T934" s="33"/>
      <c r="U934" s="46"/>
      <c r="V934" s="33"/>
      <c r="W934" s="33"/>
      <c r="X934" s="42"/>
      <c r="Y934" s="42"/>
      <c r="Z934" s="47"/>
      <c r="AA934" s="19"/>
      <c r="AB934" s="86"/>
      <c r="AC934" s="21"/>
      <c r="AD934" s="40"/>
    </row>
    <row r="935" spans="1:30" s="87" customFormat="1" ht="33">
      <c r="A935" s="15" t="s">
        <v>10234</v>
      </c>
      <c r="B935" s="15" t="s">
        <v>82</v>
      </c>
      <c r="C935" s="15" t="s">
        <v>402</v>
      </c>
      <c r="D935" s="42" t="s">
        <v>10235</v>
      </c>
      <c r="E935" s="42" t="s">
        <v>8268</v>
      </c>
      <c r="F935" s="42" t="s">
        <v>6786</v>
      </c>
      <c r="G935" s="42" t="s">
        <v>6762</v>
      </c>
      <c r="H935" s="16" t="s">
        <v>10236</v>
      </c>
      <c r="I935" s="16" t="s">
        <v>10237</v>
      </c>
      <c r="J935" s="33" t="s">
        <v>10238</v>
      </c>
      <c r="K935" s="33" t="s">
        <v>10239</v>
      </c>
      <c r="L935" s="33" t="s">
        <v>10240</v>
      </c>
      <c r="M935" s="33" t="s">
        <v>10240</v>
      </c>
      <c r="N935" s="33" t="s">
        <v>10241</v>
      </c>
      <c r="O935" s="33" t="s">
        <v>6057</v>
      </c>
      <c r="P935" s="41" t="s">
        <v>2401</v>
      </c>
      <c r="Q935" s="41" t="s">
        <v>8261</v>
      </c>
      <c r="R935" s="33" t="s">
        <v>2101</v>
      </c>
      <c r="S935" s="33" t="s">
        <v>8232</v>
      </c>
      <c r="T935" s="33"/>
      <c r="U935" s="46"/>
      <c r="V935" s="33"/>
      <c r="W935" s="33"/>
      <c r="X935" s="42"/>
      <c r="Y935" s="42"/>
      <c r="Z935" s="47"/>
      <c r="AA935" s="19"/>
      <c r="AB935" s="86"/>
      <c r="AC935" s="21"/>
      <c r="AD935" s="21"/>
    </row>
    <row r="936" spans="1:30" s="87" customFormat="1" ht="49.5">
      <c r="A936" s="15" t="s">
        <v>6058</v>
      </c>
      <c r="B936" s="15" t="s">
        <v>128</v>
      </c>
      <c r="C936" s="15" t="s">
        <v>129</v>
      </c>
      <c r="D936" s="42" t="s">
        <v>2851</v>
      </c>
      <c r="E936" s="42" t="s">
        <v>10182</v>
      </c>
      <c r="F936" s="42" t="s">
        <v>7986</v>
      </c>
      <c r="G936" s="42" t="s">
        <v>2082</v>
      </c>
      <c r="H936" s="42" t="s">
        <v>6059</v>
      </c>
      <c r="I936" s="42" t="s">
        <v>6060</v>
      </c>
      <c r="J936" s="33" t="s">
        <v>6061</v>
      </c>
      <c r="K936" s="33" t="s">
        <v>6062</v>
      </c>
      <c r="L936" s="33" t="s">
        <v>6063</v>
      </c>
      <c r="M936" s="33" t="s">
        <v>6063</v>
      </c>
      <c r="N936" s="33" t="s">
        <v>11378</v>
      </c>
      <c r="O936" s="33" t="s">
        <v>11377</v>
      </c>
      <c r="P936" s="41" t="s">
        <v>2401</v>
      </c>
      <c r="Q936" s="41" t="s">
        <v>2409</v>
      </c>
      <c r="R936" s="33" t="s">
        <v>8030</v>
      </c>
      <c r="S936" s="33" t="s">
        <v>10173</v>
      </c>
      <c r="T936" s="33"/>
      <c r="U936" s="46"/>
      <c r="V936" s="33"/>
      <c r="W936" s="33"/>
      <c r="X936" s="42"/>
      <c r="Y936" s="42"/>
      <c r="Z936" s="47"/>
      <c r="AA936" s="19"/>
      <c r="AB936" s="89"/>
      <c r="AC936" s="64"/>
      <c r="AD936" s="66"/>
    </row>
    <row r="937" spans="1:30" s="87" customFormat="1" ht="33">
      <c r="A937" s="15" t="s">
        <v>6064</v>
      </c>
      <c r="B937" s="15" t="s">
        <v>128</v>
      </c>
      <c r="C937" s="15" t="s">
        <v>403</v>
      </c>
      <c r="D937" s="42" t="s">
        <v>10242</v>
      </c>
      <c r="E937" s="42" t="s">
        <v>2358</v>
      </c>
      <c r="F937" s="42" t="s">
        <v>7986</v>
      </c>
      <c r="G937" s="42" t="s">
        <v>8245</v>
      </c>
      <c r="H937" s="16" t="s">
        <v>6065</v>
      </c>
      <c r="I937" s="16" t="s">
        <v>6066</v>
      </c>
      <c r="J937" s="33" t="s">
        <v>6067</v>
      </c>
      <c r="K937" s="33" t="s">
        <v>6068</v>
      </c>
      <c r="L937" s="33" t="s">
        <v>6069</v>
      </c>
      <c r="M937" s="33" t="s">
        <v>6069</v>
      </c>
      <c r="N937" s="33" t="s">
        <v>11379</v>
      </c>
      <c r="O937" s="33" t="s">
        <v>11381</v>
      </c>
      <c r="P937" s="41" t="s">
        <v>2401</v>
      </c>
      <c r="Q937" s="41" t="s">
        <v>2409</v>
      </c>
      <c r="R937" s="33" t="s">
        <v>2101</v>
      </c>
      <c r="S937" s="33" t="s">
        <v>2062</v>
      </c>
      <c r="T937" s="33"/>
      <c r="U937" s="46"/>
      <c r="V937" s="33"/>
      <c r="W937" s="33"/>
      <c r="X937" s="42"/>
      <c r="Y937" s="42"/>
      <c r="Z937" s="33"/>
      <c r="AA937" s="19"/>
      <c r="AB937" s="86"/>
      <c r="AC937" s="20"/>
      <c r="AD937" s="40"/>
    </row>
    <row r="938" spans="1:30" s="87" customFormat="1" ht="33">
      <c r="A938" s="15" t="s">
        <v>6070</v>
      </c>
      <c r="B938" s="15" t="s">
        <v>168</v>
      </c>
      <c r="C938" s="15" t="s">
        <v>169</v>
      </c>
      <c r="D938" s="42" t="s">
        <v>6071</v>
      </c>
      <c r="E938" s="42" t="s">
        <v>2358</v>
      </c>
      <c r="F938" s="42" t="s">
        <v>6786</v>
      </c>
      <c r="G938" s="42" t="s">
        <v>8245</v>
      </c>
      <c r="H938" s="42" t="s">
        <v>10243</v>
      </c>
      <c r="I938" s="42" t="s">
        <v>10244</v>
      </c>
      <c r="J938" s="33" t="s">
        <v>6072</v>
      </c>
      <c r="K938" s="33" t="s">
        <v>10245</v>
      </c>
      <c r="L938" s="33" t="s">
        <v>6073</v>
      </c>
      <c r="M938" s="33" t="s">
        <v>6073</v>
      </c>
      <c r="N938" s="33" t="s">
        <v>10713</v>
      </c>
      <c r="O938" s="33" t="s">
        <v>6024</v>
      </c>
      <c r="P938" s="41" t="s">
        <v>8277</v>
      </c>
      <c r="Q938" s="41" t="s">
        <v>2409</v>
      </c>
      <c r="R938" s="33" t="s">
        <v>2101</v>
      </c>
      <c r="S938" s="33" t="s">
        <v>8610</v>
      </c>
      <c r="T938" s="33"/>
      <c r="U938" s="46"/>
      <c r="V938" s="33"/>
      <c r="W938" s="33"/>
      <c r="X938" s="42"/>
      <c r="Y938" s="42"/>
      <c r="Z938" s="47"/>
      <c r="AA938" s="19"/>
      <c r="AB938" s="86"/>
      <c r="AC938" s="21"/>
      <c r="AD938" s="21"/>
    </row>
    <row r="939" spans="1:30" s="87" customFormat="1" ht="49.5">
      <c r="A939" s="15" t="s">
        <v>10246</v>
      </c>
      <c r="B939" s="15" t="s">
        <v>82</v>
      </c>
      <c r="C939" s="15" t="s">
        <v>83</v>
      </c>
      <c r="D939" s="42" t="s">
        <v>10247</v>
      </c>
      <c r="E939" s="42" t="s">
        <v>2358</v>
      </c>
      <c r="F939" s="42" t="s">
        <v>2081</v>
      </c>
      <c r="G939" s="42" t="s">
        <v>6762</v>
      </c>
      <c r="H939" s="16" t="s">
        <v>6074</v>
      </c>
      <c r="I939" s="16" t="s">
        <v>10248</v>
      </c>
      <c r="J939" s="33" t="s">
        <v>6075</v>
      </c>
      <c r="K939" s="33" t="s">
        <v>6076</v>
      </c>
      <c r="L939" s="33" t="s">
        <v>6077</v>
      </c>
      <c r="M939" s="33" t="s">
        <v>6077</v>
      </c>
      <c r="N939" s="33" t="s">
        <v>11380</v>
      </c>
      <c r="O939" s="33" t="s">
        <v>10249</v>
      </c>
      <c r="P939" s="41" t="s">
        <v>2401</v>
      </c>
      <c r="Q939" s="41" t="s">
        <v>2409</v>
      </c>
      <c r="R939" s="33" t="s">
        <v>10250</v>
      </c>
      <c r="S939" s="33" t="s">
        <v>10251</v>
      </c>
      <c r="T939" s="33"/>
      <c r="U939" s="46"/>
      <c r="V939" s="33"/>
      <c r="W939" s="33"/>
      <c r="X939" s="42"/>
      <c r="Y939" s="42"/>
      <c r="Z939" s="47"/>
      <c r="AA939" s="19"/>
      <c r="AB939" s="89"/>
      <c r="AC939" s="64"/>
      <c r="AD939" s="66"/>
    </row>
    <row r="940" spans="1:30" s="87" customFormat="1" ht="363">
      <c r="A940" s="15" t="s">
        <v>6078</v>
      </c>
      <c r="B940" s="15" t="s">
        <v>8</v>
      </c>
      <c r="C940" s="15" t="s">
        <v>8</v>
      </c>
      <c r="D940" s="42" t="s">
        <v>2037</v>
      </c>
      <c r="E940" s="42" t="s">
        <v>2023</v>
      </c>
      <c r="F940" s="42" t="s">
        <v>10252</v>
      </c>
      <c r="G940" s="42" t="s">
        <v>8191</v>
      </c>
      <c r="H940" s="42" t="s">
        <v>10253</v>
      </c>
      <c r="I940" s="67" t="s">
        <v>6079</v>
      </c>
      <c r="J940" s="33" t="s">
        <v>6080</v>
      </c>
      <c r="K940" s="33" t="s">
        <v>10254</v>
      </c>
      <c r="L940" s="33" t="s">
        <v>6081</v>
      </c>
      <c r="M940" s="33" t="s">
        <v>6082</v>
      </c>
      <c r="N940" s="33" t="s">
        <v>10761</v>
      </c>
      <c r="O940" s="33" t="s">
        <v>10255</v>
      </c>
      <c r="P940" s="41" t="s">
        <v>6083</v>
      </c>
      <c r="Q940" s="41" t="s">
        <v>10256</v>
      </c>
      <c r="R940" s="33" t="s">
        <v>6718</v>
      </c>
      <c r="S940" s="33" t="s">
        <v>2062</v>
      </c>
      <c r="T940" s="33" t="s">
        <v>6084</v>
      </c>
      <c r="U940" s="46" t="s">
        <v>10257</v>
      </c>
      <c r="V940" s="33"/>
      <c r="W940" s="33"/>
      <c r="X940" s="42"/>
      <c r="Y940" s="42"/>
      <c r="Z940" s="47"/>
      <c r="AA940" s="19"/>
      <c r="AB940" s="86"/>
      <c r="AC940" s="21"/>
      <c r="AD940" s="21"/>
    </row>
    <row r="941" spans="1:30" s="87" customFormat="1" ht="66">
      <c r="A941" s="49" t="s">
        <v>10258</v>
      </c>
      <c r="B941" s="15" t="s">
        <v>8</v>
      </c>
      <c r="C941" s="15" t="s">
        <v>8</v>
      </c>
      <c r="D941" s="42" t="s">
        <v>2037</v>
      </c>
      <c r="E941" s="42" t="s">
        <v>2080</v>
      </c>
      <c r="F941" s="42" t="s">
        <v>2081</v>
      </c>
      <c r="G941" s="42" t="s">
        <v>2082</v>
      </c>
      <c r="H941" s="42" t="s">
        <v>6085</v>
      </c>
      <c r="I941" s="42" t="s">
        <v>10259</v>
      </c>
      <c r="J941" s="33" t="s">
        <v>10260</v>
      </c>
      <c r="K941" s="33" t="s">
        <v>10261</v>
      </c>
      <c r="L941" s="33" t="s">
        <v>10262</v>
      </c>
      <c r="M941" s="33" t="s">
        <v>6086</v>
      </c>
      <c r="N941" s="33" t="s">
        <v>6087</v>
      </c>
      <c r="O941" s="33" t="s">
        <v>11382</v>
      </c>
      <c r="P941" s="47" t="s">
        <v>6088</v>
      </c>
      <c r="Q941" s="47" t="s">
        <v>6089</v>
      </c>
      <c r="R941" s="33" t="s">
        <v>2101</v>
      </c>
      <c r="S941" s="33" t="s">
        <v>2062</v>
      </c>
      <c r="T941" s="47"/>
      <c r="U941" s="46"/>
      <c r="V941" s="33"/>
      <c r="W941" s="33"/>
      <c r="X941" s="42"/>
      <c r="Y941" s="42"/>
      <c r="Z941" s="47"/>
      <c r="AA941" s="19"/>
      <c r="AB941" s="86"/>
      <c r="AC941" s="21"/>
      <c r="AD941" s="48"/>
    </row>
    <row r="942" spans="1:30" s="87" customFormat="1" ht="33">
      <c r="A942" s="15" t="s">
        <v>6090</v>
      </c>
      <c r="B942" s="15" t="s">
        <v>95</v>
      </c>
      <c r="C942" s="15" t="s">
        <v>233</v>
      </c>
      <c r="D942" s="42" t="s">
        <v>3987</v>
      </c>
      <c r="E942" s="42" t="s">
        <v>2358</v>
      </c>
      <c r="F942" s="42" t="s">
        <v>2081</v>
      </c>
      <c r="G942" s="42" t="s">
        <v>9399</v>
      </c>
      <c r="H942" s="16" t="s">
        <v>6091</v>
      </c>
      <c r="I942" s="16" t="s">
        <v>10263</v>
      </c>
      <c r="J942" s="33" t="s">
        <v>6092</v>
      </c>
      <c r="K942" s="33" t="s">
        <v>6093</v>
      </c>
      <c r="L942" s="33" t="s">
        <v>6094</v>
      </c>
      <c r="M942" s="33" t="s">
        <v>6094</v>
      </c>
      <c r="N942" s="33" t="s">
        <v>10656</v>
      </c>
      <c r="O942" s="33" t="s">
        <v>10264</v>
      </c>
      <c r="P942" s="41" t="s">
        <v>8277</v>
      </c>
      <c r="Q942" s="41" t="s">
        <v>7055</v>
      </c>
      <c r="R942" s="33" t="s">
        <v>6718</v>
      </c>
      <c r="S942" s="33" t="s">
        <v>8232</v>
      </c>
      <c r="T942" s="33"/>
      <c r="U942" s="46"/>
      <c r="V942" s="33"/>
      <c r="W942" s="33"/>
      <c r="X942" s="42"/>
      <c r="Y942" s="42"/>
      <c r="Z942" s="47"/>
      <c r="AA942" s="19"/>
      <c r="AB942" s="86"/>
      <c r="AC942" s="21"/>
      <c r="AD942" s="21"/>
    </row>
    <row r="943" spans="1:30" s="87" customFormat="1" ht="49.5">
      <c r="A943" s="15" t="s">
        <v>10265</v>
      </c>
      <c r="B943" s="15" t="s">
        <v>8</v>
      </c>
      <c r="C943" s="15" t="s">
        <v>8</v>
      </c>
      <c r="D943" s="42" t="s">
        <v>2499</v>
      </c>
      <c r="E943" s="42" t="s">
        <v>2023</v>
      </c>
      <c r="F943" s="42" t="s">
        <v>7986</v>
      </c>
      <c r="G943" s="42" t="s">
        <v>2082</v>
      </c>
      <c r="H943" s="42" t="s">
        <v>10266</v>
      </c>
      <c r="I943" s="42" t="s">
        <v>10267</v>
      </c>
      <c r="J943" s="33" t="s">
        <v>6095</v>
      </c>
      <c r="K943" s="33" t="s">
        <v>6096</v>
      </c>
      <c r="L943" s="33" t="s">
        <v>6097</v>
      </c>
      <c r="M943" s="33" t="s">
        <v>10268</v>
      </c>
      <c r="N943" s="33" t="s">
        <v>2111</v>
      </c>
      <c r="O943" s="33" t="s">
        <v>3145</v>
      </c>
      <c r="P943" s="41" t="s">
        <v>6098</v>
      </c>
      <c r="Q943" s="41" t="s">
        <v>6099</v>
      </c>
      <c r="R943" s="33" t="s">
        <v>2052</v>
      </c>
      <c r="S943" s="33" t="s">
        <v>10269</v>
      </c>
      <c r="T943" s="33" t="s">
        <v>6100</v>
      </c>
      <c r="U943" s="46" t="s">
        <v>6101</v>
      </c>
      <c r="V943" s="33"/>
      <c r="W943" s="33"/>
      <c r="X943" s="42"/>
      <c r="Y943" s="42"/>
      <c r="Z943" s="47"/>
      <c r="AA943" s="19"/>
      <c r="AB943" s="89"/>
      <c r="AC943" s="64"/>
      <c r="AD943" s="66"/>
    </row>
    <row r="944" spans="1:30" s="87" customFormat="1" ht="33">
      <c r="A944" s="15" t="s">
        <v>10270</v>
      </c>
      <c r="B944" s="15" t="s">
        <v>33</v>
      </c>
      <c r="C944" s="15" t="s">
        <v>33</v>
      </c>
      <c r="D944" s="42" t="s">
        <v>2146</v>
      </c>
      <c r="E944" s="42" t="s">
        <v>10271</v>
      </c>
      <c r="F944" s="42" t="s">
        <v>6786</v>
      </c>
      <c r="G944" s="42" t="s">
        <v>2082</v>
      </c>
      <c r="H944" s="16" t="s">
        <v>6102</v>
      </c>
      <c r="I944" s="16" t="s">
        <v>10272</v>
      </c>
      <c r="J944" s="33" t="s">
        <v>10273</v>
      </c>
      <c r="K944" s="33" t="s">
        <v>6103</v>
      </c>
      <c r="L944" s="33" t="s">
        <v>10274</v>
      </c>
      <c r="M944" s="33" t="s">
        <v>6104</v>
      </c>
      <c r="N944" s="33" t="s">
        <v>11383</v>
      </c>
      <c r="O944" s="33" t="s">
        <v>11384</v>
      </c>
      <c r="P944" s="41" t="s">
        <v>2518</v>
      </c>
      <c r="Q944" s="41" t="s">
        <v>2257</v>
      </c>
      <c r="R944" s="33" t="s">
        <v>10196</v>
      </c>
      <c r="S944" s="33" t="s">
        <v>2062</v>
      </c>
      <c r="T944" s="33"/>
      <c r="U944" s="46"/>
      <c r="V944" s="33"/>
      <c r="W944" s="33"/>
      <c r="X944" s="42"/>
      <c r="Y944" s="42"/>
      <c r="Z944" s="47"/>
      <c r="AA944" s="19"/>
      <c r="AB944" s="86"/>
      <c r="AC944" s="21"/>
      <c r="AD944" s="21"/>
    </row>
    <row r="945" spans="1:30 16376:16380" s="87" customFormat="1" ht="115.5">
      <c r="A945" s="15" t="s">
        <v>6105</v>
      </c>
      <c r="B945" s="15" t="s">
        <v>82</v>
      </c>
      <c r="C945" s="15" t="s">
        <v>151</v>
      </c>
      <c r="D945" s="42" t="s">
        <v>4527</v>
      </c>
      <c r="E945" s="42" t="s">
        <v>2023</v>
      </c>
      <c r="F945" s="42" t="s">
        <v>10275</v>
      </c>
      <c r="G945" s="42" t="s">
        <v>8191</v>
      </c>
      <c r="H945" s="16" t="s">
        <v>10276</v>
      </c>
      <c r="I945" s="16" t="s">
        <v>10277</v>
      </c>
      <c r="J945" s="33" t="s">
        <v>6106</v>
      </c>
      <c r="K945" s="33" t="s">
        <v>10278</v>
      </c>
      <c r="L945" s="33" t="s">
        <v>2070</v>
      </c>
      <c r="M945" s="33" t="s">
        <v>2058</v>
      </c>
      <c r="N945" s="33" t="s">
        <v>11385</v>
      </c>
      <c r="O945" s="33" t="s">
        <v>11386</v>
      </c>
      <c r="P945" s="41" t="s">
        <v>6107</v>
      </c>
      <c r="Q945" s="41" t="s">
        <v>10279</v>
      </c>
      <c r="R945" s="33" t="s">
        <v>10280</v>
      </c>
      <c r="S945" s="33" t="s">
        <v>10281</v>
      </c>
      <c r="T945" s="33"/>
      <c r="U945" s="46"/>
      <c r="V945" s="33"/>
      <c r="W945" s="33"/>
      <c r="X945" s="42"/>
      <c r="Y945" s="42"/>
      <c r="Z945" s="47"/>
      <c r="AA945" s="19"/>
      <c r="AB945" s="89"/>
      <c r="AC945" s="64"/>
      <c r="AD945" s="66"/>
    </row>
    <row r="946" spans="1:30 16376:16380" s="87" customFormat="1" ht="115.5">
      <c r="A946" s="15" t="s">
        <v>6108</v>
      </c>
      <c r="B946" s="15" t="s">
        <v>82</v>
      </c>
      <c r="C946" s="15" t="s">
        <v>151</v>
      </c>
      <c r="D946" s="42" t="s">
        <v>2558</v>
      </c>
      <c r="E946" s="42" t="s">
        <v>7165</v>
      </c>
      <c r="F946" s="42" t="s">
        <v>2024</v>
      </c>
      <c r="G946" s="42" t="s">
        <v>2025</v>
      </c>
      <c r="H946" s="16" t="s">
        <v>6109</v>
      </c>
      <c r="I946" s="16" t="s">
        <v>10282</v>
      </c>
      <c r="J946" s="33" t="s">
        <v>10283</v>
      </c>
      <c r="K946" s="33" t="s">
        <v>6110</v>
      </c>
      <c r="L946" s="33" t="s">
        <v>6111</v>
      </c>
      <c r="M946" s="33" t="s">
        <v>10284</v>
      </c>
      <c r="N946" s="33" t="s">
        <v>11387</v>
      </c>
      <c r="O946" s="33" t="s">
        <v>11388</v>
      </c>
      <c r="P946" s="41" t="s">
        <v>6112</v>
      </c>
      <c r="Q946" s="41" t="s">
        <v>6113</v>
      </c>
      <c r="R946" s="33" t="s">
        <v>6718</v>
      </c>
      <c r="S946" s="33" t="s">
        <v>6783</v>
      </c>
      <c r="T946" s="33"/>
      <c r="U946" s="46"/>
      <c r="V946" s="33"/>
      <c r="W946" s="33"/>
      <c r="X946" s="42"/>
      <c r="Y946" s="42"/>
      <c r="Z946" s="47"/>
      <c r="AA946" s="19"/>
      <c r="AB946" s="89"/>
      <c r="AC946" s="64"/>
      <c r="AD946" s="66"/>
    </row>
    <row r="947" spans="1:30 16376:16380" s="87" customFormat="1" ht="33">
      <c r="A947" s="15" t="s">
        <v>10285</v>
      </c>
      <c r="B947" s="15" t="s">
        <v>8</v>
      </c>
      <c r="C947" s="15" t="s">
        <v>8</v>
      </c>
      <c r="D947" s="42" t="s">
        <v>8458</v>
      </c>
      <c r="E947" s="42" t="s">
        <v>8330</v>
      </c>
      <c r="F947" s="42" t="s">
        <v>7986</v>
      </c>
      <c r="G947" s="42" t="s">
        <v>8245</v>
      </c>
      <c r="H947" s="67" t="s">
        <v>10286</v>
      </c>
      <c r="I947" s="67" t="s">
        <v>6114</v>
      </c>
      <c r="J947" s="59" t="s">
        <v>6115</v>
      </c>
      <c r="K947" s="33" t="s">
        <v>10287</v>
      </c>
      <c r="L947" s="33" t="s">
        <v>2165</v>
      </c>
      <c r="M947" s="33" t="s">
        <v>8335</v>
      </c>
      <c r="N947" s="33" t="s">
        <v>10639</v>
      </c>
      <c r="O947" s="33" t="s">
        <v>6116</v>
      </c>
      <c r="P947" s="41" t="s">
        <v>2168</v>
      </c>
      <c r="Q947" s="41" t="s">
        <v>2496</v>
      </c>
      <c r="R947" s="33" t="s">
        <v>2101</v>
      </c>
      <c r="S947" s="33" t="s">
        <v>2062</v>
      </c>
      <c r="T947" s="33"/>
      <c r="U947" s="46"/>
      <c r="V947" s="33"/>
      <c r="W947" s="33"/>
      <c r="X947" s="42"/>
      <c r="Y947" s="42"/>
      <c r="Z947" s="47"/>
      <c r="AA947" s="19"/>
      <c r="AB947" s="89"/>
      <c r="AC947" s="64"/>
      <c r="AD947" s="66"/>
      <c r="XEV947" s="15"/>
      <c r="XEW947" s="15"/>
      <c r="XEX947" s="15"/>
      <c r="XEY947" s="42"/>
      <c r="XEZ947" s="42"/>
    </row>
    <row r="948" spans="1:30 16376:16380" s="87" customFormat="1" ht="33">
      <c r="A948" s="51" t="s">
        <v>10288</v>
      </c>
      <c r="B948" s="15" t="s">
        <v>132</v>
      </c>
      <c r="C948" s="15" t="s">
        <v>132</v>
      </c>
      <c r="D948" s="42" t="s">
        <v>10289</v>
      </c>
      <c r="E948" s="42" t="s">
        <v>7191</v>
      </c>
      <c r="F948" s="42" t="s">
        <v>2081</v>
      </c>
      <c r="G948" s="42" t="s">
        <v>6762</v>
      </c>
      <c r="H948" s="67" t="s">
        <v>6117</v>
      </c>
      <c r="I948" s="67" t="s">
        <v>10290</v>
      </c>
      <c r="J948" s="59" t="s">
        <v>6118</v>
      </c>
      <c r="K948" s="33" t="s">
        <v>6119</v>
      </c>
      <c r="L948" s="33" t="s">
        <v>8322</v>
      </c>
      <c r="M948" s="33" t="s">
        <v>2165</v>
      </c>
      <c r="N948" s="33" t="s">
        <v>10638</v>
      </c>
      <c r="O948" s="33" t="s">
        <v>8318</v>
      </c>
      <c r="P948" s="41" t="s">
        <v>2168</v>
      </c>
      <c r="Q948" s="41" t="s">
        <v>8354</v>
      </c>
      <c r="R948" s="33" t="s">
        <v>8030</v>
      </c>
      <c r="S948" s="33" t="s">
        <v>10291</v>
      </c>
      <c r="T948" s="33"/>
      <c r="U948" s="46"/>
      <c r="V948" s="33"/>
      <c r="W948" s="33"/>
      <c r="X948" s="42"/>
      <c r="Y948" s="42"/>
      <c r="Z948" s="47"/>
      <c r="AA948" s="19"/>
      <c r="AB948" s="86"/>
      <c r="AC948" s="21"/>
      <c r="AD948" s="21"/>
      <c r="XEV948" s="51"/>
      <c r="XEW948" s="51"/>
      <c r="XEX948" s="51"/>
      <c r="XEY948" s="65"/>
      <c r="XEZ948" s="65"/>
    </row>
    <row r="949" spans="1:30 16376:16380" s="87" customFormat="1" ht="49.5">
      <c r="A949" s="51" t="s">
        <v>10292</v>
      </c>
      <c r="B949" s="15" t="s">
        <v>36</v>
      </c>
      <c r="C949" s="15" t="s">
        <v>37</v>
      </c>
      <c r="D949" s="42" t="s">
        <v>2554</v>
      </c>
      <c r="E949" s="42" t="s">
        <v>2162</v>
      </c>
      <c r="F949" s="42" t="s">
        <v>10293</v>
      </c>
      <c r="G949" s="42" t="s">
        <v>2082</v>
      </c>
      <c r="H949" s="67" t="s">
        <v>10294</v>
      </c>
      <c r="I949" s="67" t="s">
        <v>6120</v>
      </c>
      <c r="J949" s="59" t="s">
        <v>6121</v>
      </c>
      <c r="K949" s="33" t="s">
        <v>6122</v>
      </c>
      <c r="L949" s="33" t="s">
        <v>8335</v>
      </c>
      <c r="M949" s="33" t="s">
        <v>2165</v>
      </c>
      <c r="N949" s="33" t="s">
        <v>10762</v>
      </c>
      <c r="O949" s="33" t="s">
        <v>2167</v>
      </c>
      <c r="P949" s="41" t="s">
        <v>10295</v>
      </c>
      <c r="Q949" s="41" t="s">
        <v>8354</v>
      </c>
      <c r="R949" s="33" t="s">
        <v>2052</v>
      </c>
      <c r="S949" s="33" t="s">
        <v>2053</v>
      </c>
      <c r="T949" s="33"/>
      <c r="U949" s="46"/>
      <c r="V949" s="33"/>
      <c r="W949" s="33"/>
      <c r="X949" s="42"/>
      <c r="Y949" s="42"/>
      <c r="Z949" s="47"/>
      <c r="AA949" s="19"/>
      <c r="AB949" s="89"/>
      <c r="AC949" s="64"/>
      <c r="AD949" s="66"/>
      <c r="XEV949" s="51"/>
      <c r="XEW949" s="51"/>
      <c r="XEX949" s="51"/>
      <c r="XEY949" s="65"/>
      <c r="XEZ949" s="65"/>
    </row>
    <row r="950" spans="1:30 16376:16380" s="87" customFormat="1" ht="82.5">
      <c r="A950" s="51" t="s">
        <v>6123</v>
      </c>
      <c r="B950" s="15" t="s">
        <v>82</v>
      </c>
      <c r="C950" s="15" t="s">
        <v>151</v>
      </c>
      <c r="D950" s="42" t="s">
        <v>6124</v>
      </c>
      <c r="E950" s="42" t="s">
        <v>2023</v>
      </c>
      <c r="F950" s="42" t="s">
        <v>7947</v>
      </c>
      <c r="G950" s="42" t="s">
        <v>6712</v>
      </c>
      <c r="H950" s="67" t="s">
        <v>6125</v>
      </c>
      <c r="I950" s="67" t="s">
        <v>6126</v>
      </c>
      <c r="J950" s="59" t="s">
        <v>6127</v>
      </c>
      <c r="K950" s="33" t="s">
        <v>10296</v>
      </c>
      <c r="L950" s="33" t="s">
        <v>10297</v>
      </c>
      <c r="M950" s="33" t="s">
        <v>6128</v>
      </c>
      <c r="N950" s="33" t="s">
        <v>11389</v>
      </c>
      <c r="O950" s="33" t="s">
        <v>11390</v>
      </c>
      <c r="P950" s="41" t="s">
        <v>6129</v>
      </c>
      <c r="Q950" s="41" t="s">
        <v>10298</v>
      </c>
      <c r="R950" s="33" t="s">
        <v>2101</v>
      </c>
      <c r="S950" s="33" t="s">
        <v>2062</v>
      </c>
      <c r="T950" s="33" t="s">
        <v>6130</v>
      </c>
      <c r="U950" s="46" t="s">
        <v>6131</v>
      </c>
      <c r="V950" s="33"/>
      <c r="W950" s="33"/>
      <c r="X950" s="42"/>
      <c r="Y950" s="42"/>
      <c r="Z950" s="47"/>
      <c r="AA950" s="19"/>
      <c r="AB950" s="86"/>
      <c r="AC950" s="21"/>
      <c r="AD950" s="21"/>
      <c r="XEV950" s="51"/>
      <c r="XEW950" s="51"/>
      <c r="XEX950" s="51"/>
      <c r="XEY950" s="65"/>
      <c r="XEZ950" s="65"/>
    </row>
    <row r="951" spans="1:30 16376:16380" s="87" customFormat="1" ht="99">
      <c r="A951" s="51" t="s">
        <v>6132</v>
      </c>
      <c r="B951" s="15" t="s">
        <v>132</v>
      </c>
      <c r="C951" s="15" t="s">
        <v>132</v>
      </c>
      <c r="D951" s="42" t="s">
        <v>10299</v>
      </c>
      <c r="E951" s="42" t="s">
        <v>8203</v>
      </c>
      <c r="F951" s="42" t="s">
        <v>2081</v>
      </c>
      <c r="G951" s="42" t="s">
        <v>6762</v>
      </c>
      <c r="H951" s="67" t="s">
        <v>6133</v>
      </c>
      <c r="I951" s="67" t="s">
        <v>10300</v>
      </c>
      <c r="J951" s="59" t="s">
        <v>6134</v>
      </c>
      <c r="K951" s="33" t="s">
        <v>6135</v>
      </c>
      <c r="L951" s="33" t="s">
        <v>10301</v>
      </c>
      <c r="M951" s="33" t="s">
        <v>6136</v>
      </c>
      <c r="N951" s="33" t="s">
        <v>10763</v>
      </c>
      <c r="O951" s="33" t="s">
        <v>6137</v>
      </c>
      <c r="P951" s="41" t="s">
        <v>10302</v>
      </c>
      <c r="Q951" s="41" t="s">
        <v>6138</v>
      </c>
      <c r="R951" s="33" t="s">
        <v>2101</v>
      </c>
      <c r="S951" s="33" t="s">
        <v>2062</v>
      </c>
      <c r="T951" s="33"/>
      <c r="U951" s="46"/>
      <c r="V951" s="33"/>
      <c r="W951" s="33"/>
      <c r="X951" s="42"/>
      <c r="Y951" s="42"/>
      <c r="Z951" s="47"/>
      <c r="AA951" s="19"/>
      <c r="AB951" s="86"/>
      <c r="AC951" s="21"/>
      <c r="AD951" s="21"/>
      <c r="XEV951" s="51"/>
      <c r="XEW951" s="51"/>
      <c r="XEX951" s="51"/>
      <c r="XEY951" s="65"/>
      <c r="XEZ951" s="65"/>
    </row>
    <row r="952" spans="1:30 16376:16380" s="87" customFormat="1" ht="33">
      <c r="A952" s="51" t="s">
        <v>6139</v>
      </c>
      <c r="B952" s="15" t="s">
        <v>82</v>
      </c>
      <c r="C952" s="15" t="s">
        <v>151</v>
      </c>
      <c r="D952" s="42" t="s">
        <v>4527</v>
      </c>
      <c r="E952" s="42" t="s">
        <v>6835</v>
      </c>
      <c r="F952" s="42" t="s">
        <v>6786</v>
      </c>
      <c r="G952" s="42" t="s">
        <v>2082</v>
      </c>
      <c r="H952" s="67" t="s">
        <v>6140</v>
      </c>
      <c r="I952" s="65" t="s">
        <v>10303</v>
      </c>
      <c r="J952" s="33" t="s">
        <v>10304</v>
      </c>
      <c r="K952" s="33" t="s">
        <v>6141</v>
      </c>
      <c r="L952" s="33" t="s">
        <v>6142</v>
      </c>
      <c r="M952" s="33" t="s">
        <v>6142</v>
      </c>
      <c r="N952" s="33" t="s">
        <v>2539</v>
      </c>
      <c r="O952" s="33" t="s">
        <v>3826</v>
      </c>
      <c r="P952" s="41" t="s">
        <v>10305</v>
      </c>
      <c r="Q952" s="41" t="s">
        <v>6143</v>
      </c>
      <c r="R952" s="33" t="s">
        <v>2101</v>
      </c>
      <c r="S952" s="33" t="s">
        <v>8232</v>
      </c>
      <c r="T952" s="33"/>
      <c r="U952" s="46"/>
      <c r="V952" s="33"/>
      <c r="W952" s="33"/>
      <c r="X952" s="42"/>
      <c r="Y952" s="42"/>
      <c r="Z952" s="47"/>
      <c r="AA952" s="19"/>
      <c r="AB952" s="86"/>
      <c r="AC952" s="21"/>
      <c r="AD952" s="21"/>
    </row>
    <row r="953" spans="1:30 16376:16380" s="87" customFormat="1" ht="99">
      <c r="A953" s="15" t="s">
        <v>6144</v>
      </c>
      <c r="B953" s="15" t="s">
        <v>8</v>
      </c>
      <c r="C953" s="15" t="s">
        <v>8</v>
      </c>
      <c r="D953" s="42" t="s">
        <v>2022</v>
      </c>
      <c r="E953" s="42" t="s">
        <v>7165</v>
      </c>
      <c r="F953" s="42" t="s">
        <v>2024</v>
      </c>
      <c r="G953" s="42" t="s">
        <v>2025</v>
      </c>
      <c r="H953" s="67" t="s">
        <v>6145</v>
      </c>
      <c r="I953" s="67" t="s">
        <v>10306</v>
      </c>
      <c r="J953" s="59" t="s">
        <v>6146</v>
      </c>
      <c r="K953" s="33" t="s">
        <v>6147</v>
      </c>
      <c r="L953" s="33" t="s">
        <v>6148</v>
      </c>
      <c r="M953" s="33" t="s">
        <v>10307</v>
      </c>
      <c r="N953" s="33" t="s">
        <v>10702</v>
      </c>
      <c r="O953" s="33" t="s">
        <v>6149</v>
      </c>
      <c r="P953" s="41" t="s">
        <v>10308</v>
      </c>
      <c r="Q953" s="41" t="s">
        <v>10309</v>
      </c>
      <c r="R953" s="33" t="s">
        <v>2052</v>
      </c>
      <c r="S953" s="33" t="s">
        <v>2053</v>
      </c>
      <c r="T953" s="33" t="s">
        <v>6150</v>
      </c>
      <c r="U953" s="46" t="s">
        <v>6151</v>
      </c>
      <c r="V953" s="33"/>
      <c r="W953" s="33"/>
      <c r="X953" s="42"/>
      <c r="Y953" s="42"/>
      <c r="Z953" s="33"/>
      <c r="AA953" s="19"/>
      <c r="AB953" s="86"/>
      <c r="AC953" s="20"/>
      <c r="AD953" s="40"/>
      <c r="XEV953" s="15"/>
      <c r="XEW953" s="15"/>
      <c r="XEX953" s="15"/>
      <c r="XEY953" s="42"/>
      <c r="XEZ953" s="42"/>
    </row>
    <row r="954" spans="1:30 16376:16380" s="87" customFormat="1" ht="115.5">
      <c r="A954" s="51" t="s">
        <v>6152</v>
      </c>
      <c r="B954" s="15" t="s">
        <v>36</v>
      </c>
      <c r="C954" s="15" t="s">
        <v>85</v>
      </c>
      <c r="D954" s="42" t="s">
        <v>7307</v>
      </c>
      <c r="E954" s="42" t="s">
        <v>2023</v>
      </c>
      <c r="F954" s="42" t="s">
        <v>7986</v>
      </c>
      <c r="G954" s="42" t="s">
        <v>7028</v>
      </c>
      <c r="H954" s="67" t="s">
        <v>6153</v>
      </c>
      <c r="I954" s="65" t="s">
        <v>10310</v>
      </c>
      <c r="J954" s="33" t="s">
        <v>6154</v>
      </c>
      <c r="K954" s="33" t="s">
        <v>10311</v>
      </c>
      <c r="L954" s="33" t="s">
        <v>2420</v>
      </c>
      <c r="M954" s="33" t="s">
        <v>2420</v>
      </c>
      <c r="N954" s="33" t="s">
        <v>10764</v>
      </c>
      <c r="O954" s="33" t="s">
        <v>5162</v>
      </c>
      <c r="P954" s="41" t="s">
        <v>10312</v>
      </c>
      <c r="Q954" s="41" t="s">
        <v>10313</v>
      </c>
      <c r="R954" s="33" t="s">
        <v>2182</v>
      </c>
      <c r="S954" s="33" t="s">
        <v>2105</v>
      </c>
      <c r="T954" s="33" t="s">
        <v>99</v>
      </c>
      <c r="U954" s="46" t="s">
        <v>2695</v>
      </c>
      <c r="V954" s="33"/>
      <c r="W954" s="33"/>
      <c r="X954" s="42"/>
      <c r="Y954" s="42"/>
      <c r="Z954" s="47"/>
      <c r="AA954" s="19"/>
      <c r="AB954" s="86"/>
      <c r="AC954" s="21"/>
      <c r="AD954" s="21"/>
    </row>
    <row r="955" spans="1:30 16376:16380" s="87" customFormat="1" ht="33">
      <c r="A955" s="51" t="s">
        <v>10314</v>
      </c>
      <c r="B955" s="15" t="s">
        <v>36</v>
      </c>
      <c r="C955" s="15" t="s">
        <v>85</v>
      </c>
      <c r="D955" s="42" t="s">
        <v>7113</v>
      </c>
      <c r="E955" s="42" t="s">
        <v>2358</v>
      </c>
      <c r="F955" s="42" t="s">
        <v>6786</v>
      </c>
      <c r="G955" s="42" t="s">
        <v>8245</v>
      </c>
      <c r="H955" s="67" t="s">
        <v>10315</v>
      </c>
      <c r="I955" s="65" t="s">
        <v>6155</v>
      </c>
      <c r="J955" s="33" t="s">
        <v>6156</v>
      </c>
      <c r="K955" s="33" t="s">
        <v>6157</v>
      </c>
      <c r="L955" s="33" t="s">
        <v>10316</v>
      </c>
      <c r="M955" s="33" t="s">
        <v>10317</v>
      </c>
      <c r="N955" s="33" t="s">
        <v>4421</v>
      </c>
      <c r="O955" s="33" t="s">
        <v>6158</v>
      </c>
      <c r="P955" s="41" t="s">
        <v>2401</v>
      </c>
      <c r="Q955" s="41" t="s">
        <v>8261</v>
      </c>
      <c r="R955" s="33" t="s">
        <v>6718</v>
      </c>
      <c r="S955" s="33" t="s">
        <v>2062</v>
      </c>
      <c r="T955" s="33"/>
      <c r="U955" s="46"/>
      <c r="V955" s="33"/>
      <c r="W955" s="33"/>
      <c r="X955" s="42"/>
      <c r="Y955" s="42"/>
      <c r="Z955" s="47"/>
      <c r="AA955" s="19"/>
      <c r="AB955" s="89"/>
      <c r="AC955" s="64"/>
      <c r="AD955" s="66"/>
    </row>
    <row r="956" spans="1:30 16376:16380" s="87" customFormat="1" ht="33">
      <c r="A956" s="51" t="s">
        <v>6159</v>
      </c>
      <c r="B956" s="15" t="s">
        <v>82</v>
      </c>
      <c r="C956" s="15" t="s">
        <v>83</v>
      </c>
      <c r="D956" s="42" t="s">
        <v>8336</v>
      </c>
      <c r="E956" s="42" t="s">
        <v>7286</v>
      </c>
      <c r="F956" s="42" t="s">
        <v>2081</v>
      </c>
      <c r="G956" s="42" t="s">
        <v>6762</v>
      </c>
      <c r="H956" s="67" t="s">
        <v>10318</v>
      </c>
      <c r="I956" s="65" t="s">
        <v>10319</v>
      </c>
      <c r="J956" s="33" t="s">
        <v>6160</v>
      </c>
      <c r="K956" s="33" t="s">
        <v>6161</v>
      </c>
      <c r="L956" s="33" t="s">
        <v>6162</v>
      </c>
      <c r="M956" s="33" t="s">
        <v>10320</v>
      </c>
      <c r="N956" s="33" t="s">
        <v>10765</v>
      </c>
      <c r="O956" s="33" t="s">
        <v>10321</v>
      </c>
      <c r="P956" s="41" t="s">
        <v>7250</v>
      </c>
      <c r="Q956" s="41" t="s">
        <v>8261</v>
      </c>
      <c r="R956" s="33" t="s">
        <v>8030</v>
      </c>
      <c r="S956" s="33" t="s">
        <v>10291</v>
      </c>
      <c r="T956" s="33"/>
      <c r="U956" s="46"/>
      <c r="V956" s="33"/>
      <c r="W956" s="33"/>
      <c r="X956" s="42"/>
      <c r="Y956" s="42"/>
      <c r="Z956" s="47"/>
      <c r="AA956" s="19"/>
      <c r="AB956" s="89"/>
      <c r="AC956" s="64"/>
      <c r="AD956" s="66"/>
    </row>
    <row r="957" spans="1:30 16376:16380" s="87" customFormat="1" ht="33">
      <c r="A957" s="51" t="s">
        <v>10322</v>
      </c>
      <c r="B957" s="15" t="s">
        <v>95</v>
      </c>
      <c r="C957" s="15" t="s">
        <v>233</v>
      </c>
      <c r="D957" s="42" t="s">
        <v>10323</v>
      </c>
      <c r="E957" s="42" t="s">
        <v>2358</v>
      </c>
      <c r="F957" s="42" t="s">
        <v>2081</v>
      </c>
      <c r="G957" s="42" t="s">
        <v>10219</v>
      </c>
      <c r="H957" s="67" t="s">
        <v>10324</v>
      </c>
      <c r="I957" s="65" t="s">
        <v>6163</v>
      </c>
      <c r="J957" s="33" t="s">
        <v>6164</v>
      </c>
      <c r="K957" s="33" t="s">
        <v>10325</v>
      </c>
      <c r="L957" s="33" t="s">
        <v>10326</v>
      </c>
      <c r="M957" s="33" t="s">
        <v>6165</v>
      </c>
      <c r="N957" s="33" t="s">
        <v>10766</v>
      </c>
      <c r="O957" s="33" t="s">
        <v>10327</v>
      </c>
      <c r="P957" s="41" t="s">
        <v>10328</v>
      </c>
      <c r="Q957" s="41" t="s">
        <v>8261</v>
      </c>
      <c r="R957" s="33" t="s">
        <v>2101</v>
      </c>
      <c r="S957" s="33" t="s">
        <v>2062</v>
      </c>
      <c r="T957" s="33"/>
      <c r="U957" s="46"/>
      <c r="V957" s="33"/>
      <c r="W957" s="33"/>
      <c r="X957" s="42"/>
      <c r="Y957" s="42"/>
      <c r="Z957" s="47"/>
      <c r="AA957" s="19"/>
      <c r="AB957" s="86"/>
      <c r="AC957" s="21"/>
      <c r="AD957" s="21"/>
    </row>
    <row r="958" spans="1:30 16376:16380" s="87" customFormat="1" ht="33">
      <c r="A958" s="51" t="s">
        <v>6166</v>
      </c>
      <c r="B958" s="15" t="s">
        <v>276</v>
      </c>
      <c r="C958" s="15" t="s">
        <v>282</v>
      </c>
      <c r="D958" s="42" t="s">
        <v>3369</v>
      </c>
      <c r="E958" s="42" t="s">
        <v>2358</v>
      </c>
      <c r="F958" s="42" t="s">
        <v>2081</v>
      </c>
      <c r="G958" s="42" t="s">
        <v>8245</v>
      </c>
      <c r="H958" s="67" t="s">
        <v>10329</v>
      </c>
      <c r="I958" s="65" t="s">
        <v>6167</v>
      </c>
      <c r="J958" s="33" t="s">
        <v>6168</v>
      </c>
      <c r="K958" s="33" t="s">
        <v>6169</v>
      </c>
      <c r="L958" s="33" t="s">
        <v>10330</v>
      </c>
      <c r="M958" s="33" t="s">
        <v>10331</v>
      </c>
      <c r="N958" s="33" t="s">
        <v>10648</v>
      </c>
      <c r="O958" s="33" t="s">
        <v>5822</v>
      </c>
      <c r="P958" s="41" t="s">
        <v>2401</v>
      </c>
      <c r="Q958" s="41" t="s">
        <v>2409</v>
      </c>
      <c r="R958" s="33" t="s">
        <v>8030</v>
      </c>
      <c r="S958" s="33" t="s">
        <v>2062</v>
      </c>
      <c r="T958" s="33"/>
      <c r="U958" s="46"/>
      <c r="V958" s="33"/>
      <c r="W958" s="33"/>
      <c r="X958" s="42"/>
      <c r="Y958" s="42"/>
      <c r="Z958" s="47"/>
      <c r="AA958" s="19"/>
      <c r="AB958" s="89"/>
      <c r="AC958" s="64"/>
      <c r="AD958" s="66"/>
    </row>
    <row r="959" spans="1:30 16376:16380" s="87" customFormat="1" ht="99">
      <c r="A959" s="15" t="s">
        <v>10332</v>
      </c>
      <c r="B959" s="15" t="s">
        <v>33</v>
      </c>
      <c r="C959" s="15" t="s">
        <v>33</v>
      </c>
      <c r="D959" s="42" t="s">
        <v>2176</v>
      </c>
      <c r="E959" s="42" t="s">
        <v>7165</v>
      </c>
      <c r="F959" s="42" t="s">
        <v>2081</v>
      </c>
      <c r="G959" s="42" t="s">
        <v>8245</v>
      </c>
      <c r="H959" s="42" t="s">
        <v>10333</v>
      </c>
      <c r="I959" s="67" t="s">
        <v>10334</v>
      </c>
      <c r="J959" s="33" t="s">
        <v>6170</v>
      </c>
      <c r="K959" s="17" t="s">
        <v>6171</v>
      </c>
      <c r="L959" s="17" t="s">
        <v>4595</v>
      </c>
      <c r="M959" s="17" t="s">
        <v>4595</v>
      </c>
      <c r="N959" s="33" t="s">
        <v>10767</v>
      </c>
      <c r="O959" s="33" t="s">
        <v>11393</v>
      </c>
      <c r="P959" s="41" t="s">
        <v>10335</v>
      </c>
      <c r="Q959" s="41" t="s">
        <v>10336</v>
      </c>
      <c r="R959" s="33" t="s">
        <v>6801</v>
      </c>
      <c r="S959" s="33" t="s">
        <v>8258</v>
      </c>
      <c r="T959" s="33"/>
      <c r="U959" s="46"/>
      <c r="V959" s="33"/>
      <c r="W959" s="33"/>
      <c r="X959" s="42"/>
      <c r="Y959" s="42"/>
      <c r="Z959" s="47"/>
      <c r="AA959" s="19"/>
      <c r="AB959" s="86"/>
      <c r="AC959" s="21"/>
      <c r="AD959" s="21"/>
    </row>
    <row r="960" spans="1:30 16376:16380" s="87" customFormat="1" ht="132">
      <c r="A960" s="15" t="s">
        <v>10337</v>
      </c>
      <c r="B960" s="15" t="s">
        <v>316</v>
      </c>
      <c r="C960" s="15" t="s">
        <v>317</v>
      </c>
      <c r="D960" s="42" t="s">
        <v>2022</v>
      </c>
      <c r="E960" s="42" t="s">
        <v>2023</v>
      </c>
      <c r="F960" s="42" t="s">
        <v>7947</v>
      </c>
      <c r="G960" s="42" t="s">
        <v>6712</v>
      </c>
      <c r="H960" s="67" t="s">
        <v>6172</v>
      </c>
      <c r="I960" s="67" t="s">
        <v>6173</v>
      </c>
      <c r="J960" s="59" t="s">
        <v>6174</v>
      </c>
      <c r="K960" s="33" t="s">
        <v>10338</v>
      </c>
      <c r="L960" s="33" t="s">
        <v>10339</v>
      </c>
      <c r="M960" s="33" t="s">
        <v>6175</v>
      </c>
      <c r="N960" s="33" t="s">
        <v>11391</v>
      </c>
      <c r="O960" s="33" t="s">
        <v>11392</v>
      </c>
      <c r="P960" s="41" t="s">
        <v>6176</v>
      </c>
      <c r="Q960" s="41" t="s">
        <v>10340</v>
      </c>
      <c r="R960" s="33" t="s">
        <v>2101</v>
      </c>
      <c r="S960" s="33" t="s">
        <v>8232</v>
      </c>
      <c r="T960" s="33" t="s">
        <v>10341</v>
      </c>
      <c r="U960" s="46" t="s">
        <v>6177</v>
      </c>
      <c r="V960" s="33"/>
      <c r="W960" s="33"/>
      <c r="X960" s="42"/>
      <c r="Y960" s="42"/>
      <c r="Z960" s="47"/>
      <c r="AA960" s="19"/>
      <c r="AB960" s="89"/>
      <c r="AC960" s="64"/>
      <c r="AD960" s="66"/>
      <c r="XEV960" s="15"/>
      <c r="XEW960" s="15"/>
      <c r="XEX960" s="15"/>
      <c r="XEY960" s="42"/>
      <c r="XEZ960" s="42"/>
    </row>
    <row r="961" spans="1:30 16376:16380" s="87" customFormat="1" ht="99">
      <c r="A961" s="51" t="s">
        <v>6178</v>
      </c>
      <c r="B961" s="15" t="s">
        <v>109</v>
      </c>
      <c r="C961" s="15" t="s">
        <v>110</v>
      </c>
      <c r="D961" s="42" t="s">
        <v>5732</v>
      </c>
      <c r="E961" s="42" t="s">
        <v>7165</v>
      </c>
      <c r="F961" s="42" t="s">
        <v>7078</v>
      </c>
      <c r="G961" s="42" t="s">
        <v>2025</v>
      </c>
      <c r="H961" s="67" t="s">
        <v>6179</v>
      </c>
      <c r="I961" s="65" t="s">
        <v>6180</v>
      </c>
      <c r="J961" s="33" t="s">
        <v>6181</v>
      </c>
      <c r="K961" s="33" t="s">
        <v>6182</v>
      </c>
      <c r="L961" s="33" t="s">
        <v>6183</v>
      </c>
      <c r="M961" s="33" t="s">
        <v>10342</v>
      </c>
      <c r="N961" s="33" t="s">
        <v>11394</v>
      </c>
      <c r="O961" s="33" t="s">
        <v>11395</v>
      </c>
      <c r="P961" s="41" t="s">
        <v>10343</v>
      </c>
      <c r="Q961" s="41" t="s">
        <v>6184</v>
      </c>
      <c r="R961" s="33" t="s">
        <v>10344</v>
      </c>
      <c r="S961" s="33" t="s">
        <v>10345</v>
      </c>
      <c r="T961" s="33"/>
      <c r="U961" s="46"/>
      <c r="V961" s="33"/>
      <c r="W961" s="33"/>
      <c r="X961" s="42"/>
      <c r="Y961" s="42"/>
      <c r="Z961" s="47"/>
      <c r="AA961" s="19"/>
      <c r="AB961" s="86"/>
      <c r="AC961" s="21"/>
      <c r="AD961" s="21"/>
    </row>
    <row r="962" spans="1:30 16376:16380" s="87" customFormat="1" ht="49.5">
      <c r="A962" s="15" t="s">
        <v>10346</v>
      </c>
      <c r="B962" s="15" t="s">
        <v>82</v>
      </c>
      <c r="C962" s="15" t="s">
        <v>172</v>
      </c>
      <c r="D962" s="42" t="s">
        <v>10347</v>
      </c>
      <c r="E962" s="42" t="s">
        <v>7098</v>
      </c>
      <c r="F962" s="42" t="s">
        <v>2081</v>
      </c>
      <c r="G962" s="42" t="s">
        <v>6762</v>
      </c>
      <c r="H962" s="67" t="s">
        <v>10348</v>
      </c>
      <c r="I962" s="67" t="s">
        <v>10349</v>
      </c>
      <c r="J962" s="59" t="s">
        <v>6185</v>
      </c>
      <c r="K962" s="33" t="s">
        <v>6186</v>
      </c>
      <c r="L962" s="33" t="s">
        <v>10350</v>
      </c>
      <c r="M962" s="33" t="s">
        <v>10350</v>
      </c>
      <c r="N962" s="33" t="s">
        <v>11396</v>
      </c>
      <c r="O962" s="33" t="s">
        <v>11397</v>
      </c>
      <c r="P962" s="41" t="s">
        <v>10351</v>
      </c>
      <c r="Q962" s="41" t="s">
        <v>10352</v>
      </c>
      <c r="R962" s="33" t="s">
        <v>8030</v>
      </c>
      <c r="S962" s="33" t="s">
        <v>10291</v>
      </c>
      <c r="T962" s="33"/>
      <c r="U962" s="46"/>
      <c r="V962" s="33"/>
      <c r="W962" s="33"/>
      <c r="X962" s="42"/>
      <c r="Y962" s="42"/>
      <c r="Z962" s="47"/>
      <c r="AA962" s="19"/>
      <c r="AB962" s="86"/>
      <c r="AC962" s="21"/>
      <c r="AD962" s="21"/>
      <c r="XEV962" s="15"/>
      <c r="XEW962" s="15"/>
      <c r="XEX962" s="15"/>
      <c r="XEY962" s="42"/>
      <c r="XEZ962" s="42"/>
    </row>
    <row r="963" spans="1:30 16376:16380" s="87" customFormat="1" ht="66">
      <c r="A963" s="11" t="s">
        <v>10353</v>
      </c>
      <c r="B963" s="15" t="s">
        <v>36</v>
      </c>
      <c r="C963" s="15" t="s">
        <v>125</v>
      </c>
      <c r="D963" s="42" t="s">
        <v>4312</v>
      </c>
      <c r="E963" s="42" t="s">
        <v>2080</v>
      </c>
      <c r="F963" s="42" t="s">
        <v>2081</v>
      </c>
      <c r="G963" s="42" t="s">
        <v>9399</v>
      </c>
      <c r="H963" s="67" t="s">
        <v>6187</v>
      </c>
      <c r="I963" s="65" t="s">
        <v>10354</v>
      </c>
      <c r="J963" s="33" t="s">
        <v>6188</v>
      </c>
      <c r="K963" s="33" t="s">
        <v>6189</v>
      </c>
      <c r="L963" s="33" t="s">
        <v>6190</v>
      </c>
      <c r="M963" s="33" t="s">
        <v>6191</v>
      </c>
      <c r="N963" s="33" t="s">
        <v>10768</v>
      </c>
      <c r="O963" s="33" t="s">
        <v>11398</v>
      </c>
      <c r="P963" s="41" t="s">
        <v>10355</v>
      </c>
      <c r="Q963" s="41" t="s">
        <v>6192</v>
      </c>
      <c r="R963" s="33" t="s">
        <v>2101</v>
      </c>
      <c r="S963" s="33" t="s">
        <v>2062</v>
      </c>
      <c r="T963" s="33"/>
      <c r="U963" s="46"/>
      <c r="V963" s="33"/>
      <c r="W963" s="33"/>
      <c r="X963" s="42"/>
      <c r="Y963" s="42"/>
      <c r="Z963" s="47"/>
      <c r="AA963" s="19"/>
      <c r="AB963" s="86"/>
      <c r="AC963" s="21"/>
      <c r="AD963" s="40"/>
    </row>
    <row r="964" spans="1:30 16376:16380" s="87" customFormat="1" ht="49.5">
      <c r="A964" s="49" t="s">
        <v>6193</v>
      </c>
      <c r="B964" s="15" t="s">
        <v>36</v>
      </c>
      <c r="C964" s="15" t="s">
        <v>85</v>
      </c>
      <c r="D964" s="42" t="s">
        <v>10356</v>
      </c>
      <c r="E964" s="42" t="s">
        <v>10357</v>
      </c>
      <c r="F964" s="42" t="s">
        <v>7986</v>
      </c>
      <c r="G964" s="42" t="s">
        <v>2082</v>
      </c>
      <c r="H964" s="67" t="s">
        <v>6194</v>
      </c>
      <c r="I964" s="67" t="s">
        <v>6195</v>
      </c>
      <c r="J964" s="59" t="s">
        <v>404</v>
      </c>
      <c r="K964" s="33" t="s">
        <v>406</v>
      </c>
      <c r="L964" s="33" t="s">
        <v>405</v>
      </c>
      <c r="M964" s="33" t="s">
        <v>405</v>
      </c>
      <c r="N964" s="33" t="s">
        <v>2397</v>
      </c>
      <c r="O964" s="33" t="s">
        <v>3110</v>
      </c>
      <c r="P964" s="41" t="s">
        <v>6196</v>
      </c>
      <c r="Q964" s="41" t="s">
        <v>6197</v>
      </c>
      <c r="R964" s="33" t="s">
        <v>6718</v>
      </c>
      <c r="S964" s="33" t="s">
        <v>11</v>
      </c>
      <c r="T964" s="33"/>
      <c r="U964" s="46"/>
      <c r="V964" s="33"/>
      <c r="W964" s="33"/>
      <c r="X964" s="42"/>
      <c r="Y964" s="42"/>
      <c r="Z964" s="47"/>
      <c r="AA964" s="19"/>
      <c r="AB964" s="86"/>
      <c r="AC964" s="21"/>
      <c r="AD964" s="40"/>
      <c r="XEV964" s="15"/>
      <c r="XEW964" s="15"/>
      <c r="XEX964" s="15"/>
      <c r="XEY964" s="42"/>
      <c r="XEZ964" s="42"/>
    </row>
    <row r="965" spans="1:30 16376:16380" s="87" customFormat="1" ht="33">
      <c r="A965" s="51" t="s">
        <v>10358</v>
      </c>
      <c r="B965" s="15" t="s">
        <v>128</v>
      </c>
      <c r="C965" s="15" t="s">
        <v>129</v>
      </c>
      <c r="D965" s="42" t="s">
        <v>2851</v>
      </c>
      <c r="E965" s="42" t="s">
        <v>2327</v>
      </c>
      <c r="F965" s="42" t="s">
        <v>7986</v>
      </c>
      <c r="G965" s="42" t="s">
        <v>10219</v>
      </c>
      <c r="H965" s="67" t="s">
        <v>6198</v>
      </c>
      <c r="I965" s="65" t="s">
        <v>6199</v>
      </c>
      <c r="J965" s="33" t="s">
        <v>10359</v>
      </c>
      <c r="K965" s="33" t="s">
        <v>10360</v>
      </c>
      <c r="L965" s="33" t="s">
        <v>10361</v>
      </c>
      <c r="M965" s="33" t="s">
        <v>10362</v>
      </c>
      <c r="N965" s="33" t="s">
        <v>6200</v>
      </c>
      <c r="O965" s="33" t="s">
        <v>10363</v>
      </c>
      <c r="P965" s="41" t="s">
        <v>6201</v>
      </c>
      <c r="Q965" s="41" t="s">
        <v>6202</v>
      </c>
      <c r="R965" s="33" t="s">
        <v>2101</v>
      </c>
      <c r="S965" s="33" t="s">
        <v>6783</v>
      </c>
      <c r="T965" s="33" t="s">
        <v>6203</v>
      </c>
      <c r="U965" s="46" t="s">
        <v>10364</v>
      </c>
      <c r="V965" s="33"/>
      <c r="W965" s="33"/>
      <c r="X965" s="42"/>
      <c r="Y965" s="42"/>
      <c r="Z965" s="47"/>
      <c r="AA965" s="19"/>
      <c r="AB965" s="89"/>
      <c r="AC965" s="64"/>
      <c r="AD965" s="66"/>
    </row>
    <row r="966" spans="1:30 16376:16380" s="87" customFormat="1" ht="33">
      <c r="A966" s="15" t="s">
        <v>10365</v>
      </c>
      <c r="B966" s="15" t="s">
        <v>82</v>
      </c>
      <c r="C966" s="15" t="s">
        <v>392</v>
      </c>
      <c r="D966" s="42" t="s">
        <v>6204</v>
      </c>
      <c r="E966" s="42" t="s">
        <v>2023</v>
      </c>
      <c r="F966" s="42" t="s">
        <v>7947</v>
      </c>
      <c r="G966" s="42" t="s">
        <v>6712</v>
      </c>
      <c r="H966" s="67" t="s">
        <v>6205</v>
      </c>
      <c r="I966" s="67" t="s">
        <v>6206</v>
      </c>
      <c r="J966" s="59" t="s">
        <v>10366</v>
      </c>
      <c r="K966" s="33" t="s">
        <v>10367</v>
      </c>
      <c r="L966" s="33" t="s">
        <v>10368</v>
      </c>
      <c r="M966" s="33" t="s">
        <v>10369</v>
      </c>
      <c r="N966" s="33" t="s">
        <v>6207</v>
      </c>
      <c r="O966" s="33" t="s">
        <v>10370</v>
      </c>
      <c r="P966" s="41" t="s">
        <v>10371</v>
      </c>
      <c r="Q966" s="41" t="s">
        <v>10371</v>
      </c>
      <c r="R966" s="33" t="s">
        <v>2101</v>
      </c>
      <c r="S966" s="33" t="s">
        <v>6783</v>
      </c>
      <c r="T966" s="33"/>
      <c r="U966" s="46"/>
      <c r="V966" s="33"/>
      <c r="W966" s="33"/>
      <c r="X966" s="42"/>
      <c r="Y966" s="42"/>
      <c r="Z966" s="47"/>
      <c r="AA966" s="19"/>
      <c r="AB966" s="89"/>
      <c r="AC966" s="64"/>
      <c r="AD966" s="66"/>
      <c r="XEV966" s="15"/>
      <c r="XEW966" s="15"/>
      <c r="XEX966" s="15"/>
      <c r="XEY966" s="42"/>
      <c r="XEZ966" s="42"/>
    </row>
    <row r="967" spans="1:30 16376:16380" s="87" customFormat="1" ht="33">
      <c r="A967" s="11" t="s">
        <v>6208</v>
      </c>
      <c r="B967" s="15" t="s">
        <v>8</v>
      </c>
      <c r="C967" s="15" t="s">
        <v>8</v>
      </c>
      <c r="D967" s="52" t="s">
        <v>2022</v>
      </c>
      <c r="E967" s="42" t="s">
        <v>2358</v>
      </c>
      <c r="F967" s="42" t="s">
        <v>2081</v>
      </c>
      <c r="G967" s="42" t="s">
        <v>2082</v>
      </c>
      <c r="H967" s="67" t="s">
        <v>6209</v>
      </c>
      <c r="I967" s="65" t="s">
        <v>6210</v>
      </c>
      <c r="J967" s="33" t="s">
        <v>6211</v>
      </c>
      <c r="K967" s="33" t="s">
        <v>6212</v>
      </c>
      <c r="L967" s="33" t="s">
        <v>6213</v>
      </c>
      <c r="M967" s="33" t="s">
        <v>6213</v>
      </c>
      <c r="N967" s="33" t="s">
        <v>10651</v>
      </c>
      <c r="O967" s="33" t="s">
        <v>10372</v>
      </c>
      <c r="P967" s="41" t="s">
        <v>2401</v>
      </c>
      <c r="Q967" s="33" t="s">
        <v>2409</v>
      </c>
      <c r="R967" s="33" t="s">
        <v>2101</v>
      </c>
      <c r="S967" s="33" t="s">
        <v>2062</v>
      </c>
      <c r="T967" s="33"/>
      <c r="U967" s="46"/>
      <c r="V967" s="33"/>
      <c r="W967" s="33"/>
      <c r="X967" s="42"/>
      <c r="Y967" s="42"/>
      <c r="Z967" s="47"/>
      <c r="AA967" s="19"/>
      <c r="AB967" s="86"/>
      <c r="AC967" s="64"/>
      <c r="AD967" s="66"/>
    </row>
    <row r="968" spans="1:30 16376:16380" s="87" customFormat="1" ht="115.5">
      <c r="A968" s="15" t="s">
        <v>10373</v>
      </c>
      <c r="B968" s="15" t="s">
        <v>149</v>
      </c>
      <c r="C968" s="15" t="s">
        <v>150</v>
      </c>
      <c r="D968" s="42" t="s">
        <v>10374</v>
      </c>
      <c r="E968" s="42" t="s">
        <v>8342</v>
      </c>
      <c r="F968" s="42" t="s">
        <v>7947</v>
      </c>
      <c r="G968" s="42" t="s">
        <v>2025</v>
      </c>
      <c r="H968" s="67" t="s">
        <v>10375</v>
      </c>
      <c r="I968" s="67" t="s">
        <v>10376</v>
      </c>
      <c r="J968" s="59" t="s">
        <v>10377</v>
      </c>
      <c r="K968" s="33" t="s">
        <v>10378</v>
      </c>
      <c r="L968" s="33" t="s">
        <v>10379</v>
      </c>
      <c r="M968" s="33" t="s">
        <v>10380</v>
      </c>
      <c r="N968" s="33" t="s">
        <v>11399</v>
      </c>
      <c r="O968" s="33" t="s">
        <v>11400</v>
      </c>
      <c r="P968" s="41" t="s">
        <v>6214</v>
      </c>
      <c r="Q968" s="41" t="s">
        <v>10381</v>
      </c>
      <c r="R968" s="33" t="s">
        <v>2101</v>
      </c>
      <c r="S968" s="33" t="s">
        <v>2062</v>
      </c>
      <c r="T968" s="33"/>
      <c r="U968" s="46"/>
      <c r="V968" s="33"/>
      <c r="W968" s="33"/>
      <c r="X968" s="42"/>
      <c r="Y968" s="42"/>
      <c r="Z968" s="47"/>
      <c r="AA968" s="19"/>
      <c r="AB968" s="86"/>
      <c r="AC968" s="21"/>
      <c r="AD968" s="21"/>
      <c r="XEV968" s="15"/>
      <c r="XEW968" s="15"/>
      <c r="XEX968" s="15"/>
      <c r="XEY968" s="42"/>
      <c r="XEZ968" s="42"/>
    </row>
    <row r="969" spans="1:30 16376:16380" s="87" customFormat="1" ht="66">
      <c r="A969" s="51" t="s">
        <v>10382</v>
      </c>
      <c r="B969" s="15" t="s">
        <v>250</v>
      </c>
      <c r="C969" s="15" t="s">
        <v>251</v>
      </c>
      <c r="D969" s="42" t="s">
        <v>10383</v>
      </c>
      <c r="E969" s="42" t="s">
        <v>2358</v>
      </c>
      <c r="F969" s="42" t="s">
        <v>10176</v>
      </c>
      <c r="G969" s="42" t="s">
        <v>8245</v>
      </c>
      <c r="H969" s="67" t="s">
        <v>10384</v>
      </c>
      <c r="I969" s="65" t="s">
        <v>10385</v>
      </c>
      <c r="J969" s="33" t="s">
        <v>6215</v>
      </c>
      <c r="K969" s="33" t="s">
        <v>6216</v>
      </c>
      <c r="L969" s="33" t="s">
        <v>10386</v>
      </c>
      <c r="M969" s="33" t="s">
        <v>10387</v>
      </c>
      <c r="N969" s="33" t="s">
        <v>10637</v>
      </c>
      <c r="O969" s="33" t="s">
        <v>2362</v>
      </c>
      <c r="P969" s="41" t="s">
        <v>7250</v>
      </c>
      <c r="Q969" s="41" t="s">
        <v>8261</v>
      </c>
      <c r="R969" s="33" t="s">
        <v>2101</v>
      </c>
      <c r="S969" s="33" t="s">
        <v>8232</v>
      </c>
      <c r="T969" s="33"/>
      <c r="U969" s="46"/>
      <c r="V969" s="33"/>
      <c r="W969" s="33"/>
      <c r="X969" s="42"/>
      <c r="Y969" s="42"/>
      <c r="Z969" s="47"/>
      <c r="AA969" s="19"/>
      <c r="AB969" s="86"/>
      <c r="AC969" s="21"/>
      <c r="AD969" s="21"/>
    </row>
    <row r="970" spans="1:30 16376:16380" s="87" customFormat="1" ht="33">
      <c r="A970" s="49" t="s">
        <v>6217</v>
      </c>
      <c r="B970" s="15" t="s">
        <v>8</v>
      </c>
      <c r="C970" s="15" t="s">
        <v>8</v>
      </c>
      <c r="D970" s="52" t="s">
        <v>2022</v>
      </c>
      <c r="E970" s="42" t="s">
        <v>2358</v>
      </c>
      <c r="F970" s="42" t="s">
        <v>10388</v>
      </c>
      <c r="G970" s="42" t="s">
        <v>6762</v>
      </c>
      <c r="H970" s="67" t="s">
        <v>6218</v>
      </c>
      <c r="I970" s="67" t="s">
        <v>6219</v>
      </c>
      <c r="J970" s="59" t="s">
        <v>6220</v>
      </c>
      <c r="K970" s="33" t="s">
        <v>6221</v>
      </c>
      <c r="L970" s="33" t="s">
        <v>6222</v>
      </c>
      <c r="M970" s="33" t="s">
        <v>6222</v>
      </c>
      <c r="N970" s="33" t="s">
        <v>10637</v>
      </c>
      <c r="O970" s="33" t="s">
        <v>6995</v>
      </c>
      <c r="P970" s="41" t="s">
        <v>8277</v>
      </c>
      <c r="Q970" s="33" t="s">
        <v>2409</v>
      </c>
      <c r="R970" s="33" t="s">
        <v>6225</v>
      </c>
      <c r="S970" s="33" t="s">
        <v>10389</v>
      </c>
      <c r="T970" s="33"/>
      <c r="U970" s="46"/>
      <c r="V970" s="33"/>
      <c r="W970" s="33"/>
      <c r="X970" s="42"/>
      <c r="Y970" s="42"/>
      <c r="Z970" s="47"/>
      <c r="AA970" s="19"/>
      <c r="AB970" s="86"/>
      <c r="AC970" s="66"/>
      <c r="AD970" s="66"/>
      <c r="XEV970" s="15"/>
      <c r="XEW970" s="15"/>
      <c r="XEX970" s="15"/>
      <c r="XEY970" s="42"/>
      <c r="XEZ970" s="42"/>
    </row>
    <row r="971" spans="1:30 16376:16380" s="87" customFormat="1" ht="66">
      <c r="A971" s="11" t="s">
        <v>408</v>
      </c>
      <c r="B971" s="15" t="s">
        <v>2019</v>
      </c>
      <c r="C971" s="15" t="s">
        <v>10390</v>
      </c>
      <c r="D971" s="52" t="s">
        <v>2122</v>
      </c>
      <c r="E971" s="42" t="s">
        <v>2358</v>
      </c>
      <c r="F971" s="42" t="s">
        <v>7986</v>
      </c>
      <c r="G971" s="42" t="s">
        <v>2082</v>
      </c>
      <c r="H971" s="67" t="s">
        <v>6223</v>
      </c>
      <c r="I971" s="65" t="s">
        <v>6224</v>
      </c>
      <c r="J971" s="33" t="s">
        <v>407</v>
      </c>
      <c r="K971" s="33" t="s">
        <v>410</v>
      </c>
      <c r="L971" s="33" t="s">
        <v>409</v>
      </c>
      <c r="M971" s="33" t="s">
        <v>409</v>
      </c>
      <c r="N971" s="33" t="s">
        <v>10637</v>
      </c>
      <c r="O971" s="33" t="s">
        <v>6995</v>
      </c>
      <c r="P971" s="41" t="s">
        <v>7250</v>
      </c>
      <c r="Q971" s="33" t="s">
        <v>8261</v>
      </c>
      <c r="R971" s="33" t="s">
        <v>6225</v>
      </c>
      <c r="S971" s="33" t="s">
        <v>6226</v>
      </c>
      <c r="T971" s="33"/>
      <c r="U971" s="46"/>
      <c r="V971" s="33"/>
      <c r="W971" s="33"/>
      <c r="X971" s="42"/>
      <c r="Y971" s="42"/>
      <c r="Z971" s="47"/>
      <c r="AA971" s="19"/>
      <c r="AB971" s="86"/>
      <c r="AC971" s="66"/>
      <c r="AD971" s="66"/>
    </row>
    <row r="972" spans="1:30 16376:16380" s="87" customFormat="1" ht="33">
      <c r="A972" s="15" t="s">
        <v>10391</v>
      </c>
      <c r="B972" s="15" t="s">
        <v>3751</v>
      </c>
      <c r="C972" s="15" t="s">
        <v>3751</v>
      </c>
      <c r="D972" s="42" t="s">
        <v>7173</v>
      </c>
      <c r="E972" s="42" t="s">
        <v>2358</v>
      </c>
      <c r="F972" s="42" t="s">
        <v>7986</v>
      </c>
      <c r="G972" s="42" t="s">
        <v>2082</v>
      </c>
      <c r="H972" s="67" t="s">
        <v>10392</v>
      </c>
      <c r="I972" s="67" t="s">
        <v>10393</v>
      </c>
      <c r="J972" s="59" t="s">
        <v>10394</v>
      </c>
      <c r="K972" s="33" t="s">
        <v>10395</v>
      </c>
      <c r="L972" s="33" t="s">
        <v>10396</v>
      </c>
      <c r="M972" s="33" t="s">
        <v>10396</v>
      </c>
      <c r="N972" s="33" t="s">
        <v>10637</v>
      </c>
      <c r="O972" s="33" t="s">
        <v>8296</v>
      </c>
      <c r="P972" s="41" t="s">
        <v>2401</v>
      </c>
      <c r="Q972" s="41" t="s">
        <v>2409</v>
      </c>
      <c r="R972" s="33" t="s">
        <v>6718</v>
      </c>
      <c r="S972" s="33" t="s">
        <v>6783</v>
      </c>
      <c r="T972" s="33"/>
      <c r="U972" s="46"/>
      <c r="V972" s="33"/>
      <c r="W972" s="33"/>
      <c r="X972" s="42"/>
      <c r="Y972" s="42"/>
      <c r="Z972" s="47"/>
      <c r="AA972" s="19"/>
      <c r="AB972" s="89"/>
      <c r="AC972" s="64"/>
      <c r="AD972" s="66"/>
      <c r="XEV972" s="15"/>
      <c r="XEW972" s="15"/>
      <c r="XEX972" s="15"/>
      <c r="XEY972" s="42"/>
      <c r="XEZ972" s="42"/>
    </row>
    <row r="973" spans="1:30 16376:16380" s="87" customFormat="1" ht="33">
      <c r="A973" s="51" t="s">
        <v>6227</v>
      </c>
      <c r="B973" s="15" t="s">
        <v>8</v>
      </c>
      <c r="C973" s="15" t="s">
        <v>8</v>
      </c>
      <c r="D973" s="42" t="s">
        <v>2122</v>
      </c>
      <c r="E973" s="42" t="s">
        <v>10397</v>
      </c>
      <c r="F973" s="42" t="s">
        <v>2081</v>
      </c>
      <c r="G973" s="42" t="s">
        <v>2082</v>
      </c>
      <c r="H973" s="67" t="s">
        <v>6228</v>
      </c>
      <c r="I973" s="65" t="s">
        <v>10398</v>
      </c>
      <c r="J973" s="33" t="s">
        <v>10399</v>
      </c>
      <c r="K973" s="33" t="s">
        <v>6229</v>
      </c>
      <c r="L973" s="33" t="s">
        <v>6230</v>
      </c>
      <c r="M973" s="33" t="s">
        <v>6230</v>
      </c>
      <c r="N973" s="33" t="s">
        <v>10651</v>
      </c>
      <c r="O973" s="33" t="s">
        <v>10372</v>
      </c>
      <c r="P973" s="41" t="s">
        <v>6231</v>
      </c>
      <c r="Q973" s="41" t="s">
        <v>6232</v>
      </c>
      <c r="R973" s="33" t="s">
        <v>2101</v>
      </c>
      <c r="S973" s="33" t="s">
        <v>8232</v>
      </c>
      <c r="T973" s="33"/>
      <c r="U973" s="46"/>
      <c r="V973" s="33"/>
      <c r="W973" s="33"/>
      <c r="X973" s="42"/>
      <c r="Y973" s="42"/>
      <c r="Z973" s="47"/>
      <c r="AA973" s="19"/>
      <c r="AB973" s="86"/>
      <c r="AC973" s="21"/>
      <c r="AD973" s="21"/>
    </row>
    <row r="974" spans="1:30 16376:16380" s="87" customFormat="1" ht="33">
      <c r="A974" s="15" t="s">
        <v>6233</v>
      </c>
      <c r="B974" s="15" t="s">
        <v>8</v>
      </c>
      <c r="C974" s="15" t="s">
        <v>8</v>
      </c>
      <c r="D974" s="42" t="s">
        <v>7200</v>
      </c>
      <c r="E974" s="42" t="s">
        <v>8268</v>
      </c>
      <c r="F974" s="42" t="s">
        <v>6786</v>
      </c>
      <c r="G974" s="42" t="s">
        <v>2082</v>
      </c>
      <c r="H974" s="67" t="s">
        <v>6234</v>
      </c>
      <c r="I974" s="67" t="s">
        <v>6235</v>
      </c>
      <c r="J974" s="59" t="s">
        <v>10400</v>
      </c>
      <c r="K974" s="33" t="s">
        <v>6236</v>
      </c>
      <c r="L974" s="33" t="s">
        <v>10401</v>
      </c>
      <c r="M974" s="33" t="s">
        <v>6237</v>
      </c>
      <c r="N974" s="33" t="s">
        <v>7037</v>
      </c>
      <c r="O974" s="33" t="s">
        <v>3110</v>
      </c>
      <c r="P974" s="41" t="s">
        <v>2401</v>
      </c>
      <c r="Q974" s="41" t="s">
        <v>2409</v>
      </c>
      <c r="R974" s="33" t="s">
        <v>2101</v>
      </c>
      <c r="S974" s="33" t="s">
        <v>6783</v>
      </c>
      <c r="T974" s="33"/>
      <c r="U974" s="46"/>
      <c r="V974" s="33"/>
      <c r="W974" s="33"/>
      <c r="X974" s="42"/>
      <c r="Y974" s="42"/>
      <c r="Z974" s="47"/>
      <c r="AA974" s="19"/>
      <c r="AB974" s="86"/>
      <c r="AC974" s="21"/>
      <c r="AD974" s="21"/>
      <c r="XEV974" s="15"/>
      <c r="XEW974" s="15"/>
      <c r="XEX974" s="15"/>
      <c r="XEY974" s="42"/>
      <c r="XEZ974" s="42"/>
    </row>
    <row r="975" spans="1:30 16376:16380" s="87" customFormat="1" ht="33">
      <c r="A975" s="51" t="s">
        <v>10402</v>
      </c>
      <c r="B975" s="15" t="s">
        <v>8</v>
      </c>
      <c r="C975" s="15" t="s">
        <v>8</v>
      </c>
      <c r="D975" s="42" t="s">
        <v>6978</v>
      </c>
      <c r="E975" s="42" t="s">
        <v>7286</v>
      </c>
      <c r="F975" s="42" t="s">
        <v>6786</v>
      </c>
      <c r="G975" s="42" t="s">
        <v>8245</v>
      </c>
      <c r="H975" s="67" t="s">
        <v>10403</v>
      </c>
      <c r="I975" s="65" t="s">
        <v>6238</v>
      </c>
      <c r="J975" s="33" t="s">
        <v>10404</v>
      </c>
      <c r="K975" s="33" t="s">
        <v>10405</v>
      </c>
      <c r="L975" s="33" t="s">
        <v>6239</v>
      </c>
      <c r="M975" s="33" t="s">
        <v>10406</v>
      </c>
      <c r="N975" s="33" t="s">
        <v>10697</v>
      </c>
      <c r="O975" s="33" t="s">
        <v>3110</v>
      </c>
      <c r="P975" s="41" t="s">
        <v>8277</v>
      </c>
      <c r="Q975" s="41" t="s">
        <v>7055</v>
      </c>
      <c r="R975" s="33" t="s">
        <v>6718</v>
      </c>
      <c r="S975" s="33" t="s">
        <v>6783</v>
      </c>
      <c r="T975" s="33"/>
      <c r="U975" s="46"/>
      <c r="V975" s="33"/>
      <c r="W975" s="33"/>
      <c r="X975" s="42"/>
      <c r="Y975" s="42"/>
      <c r="Z975" s="47"/>
      <c r="AA975" s="19"/>
      <c r="AB975" s="86"/>
      <c r="AC975" s="21"/>
      <c r="AD975" s="21"/>
    </row>
    <row r="976" spans="1:30 16376:16380" s="87" customFormat="1" ht="49.5">
      <c r="A976" s="15" t="s">
        <v>10407</v>
      </c>
      <c r="B976" s="15" t="s">
        <v>8</v>
      </c>
      <c r="C976" s="15" t="s">
        <v>8</v>
      </c>
      <c r="D976" s="42" t="s">
        <v>2022</v>
      </c>
      <c r="E976" s="42" t="s">
        <v>2358</v>
      </c>
      <c r="F976" s="42" t="s">
        <v>2081</v>
      </c>
      <c r="G976" s="42" t="s">
        <v>2082</v>
      </c>
      <c r="H976" s="67" t="s">
        <v>10408</v>
      </c>
      <c r="I976" s="67" t="s">
        <v>10409</v>
      </c>
      <c r="J976" s="59" t="s">
        <v>6240</v>
      </c>
      <c r="K976" s="33" t="s">
        <v>6241</v>
      </c>
      <c r="L976" s="33" t="s">
        <v>10410</v>
      </c>
      <c r="M976" s="33" t="s">
        <v>6242</v>
      </c>
      <c r="N976" s="33" t="s">
        <v>2397</v>
      </c>
      <c r="O976" s="33" t="s">
        <v>3110</v>
      </c>
      <c r="P976" s="41" t="s">
        <v>7250</v>
      </c>
      <c r="Q976" s="41" t="s">
        <v>8261</v>
      </c>
      <c r="R976" s="33" t="s">
        <v>6718</v>
      </c>
      <c r="S976" s="33" t="s">
        <v>2062</v>
      </c>
      <c r="T976" s="33"/>
      <c r="U976" s="46"/>
      <c r="V976" s="33"/>
      <c r="W976" s="33"/>
      <c r="X976" s="42"/>
      <c r="Y976" s="42"/>
      <c r="Z976" s="33"/>
      <c r="AA976" s="19"/>
      <c r="AB976" s="86"/>
      <c r="AC976" s="20"/>
      <c r="AD976" s="40"/>
      <c r="XEV976" s="15"/>
      <c r="XEW976" s="15"/>
      <c r="XEX976" s="15"/>
      <c r="XEY976" s="42"/>
      <c r="XEZ976" s="42"/>
    </row>
    <row r="977" spans="1:30 16376:16380" s="87" customFormat="1" ht="49.5">
      <c r="A977" s="51" t="s">
        <v>6243</v>
      </c>
      <c r="B977" s="15" t="s">
        <v>95</v>
      </c>
      <c r="C977" s="15" t="s">
        <v>96</v>
      </c>
      <c r="D977" s="42" t="s">
        <v>10411</v>
      </c>
      <c r="E977" s="42" t="s">
        <v>9473</v>
      </c>
      <c r="F977" s="42" t="s">
        <v>2081</v>
      </c>
      <c r="G977" s="42" t="s">
        <v>2082</v>
      </c>
      <c r="H977" s="67" t="s">
        <v>10412</v>
      </c>
      <c r="I977" s="65" t="s">
        <v>6244</v>
      </c>
      <c r="J977" s="33" t="s">
        <v>10413</v>
      </c>
      <c r="K977" s="33" t="s">
        <v>6245</v>
      </c>
      <c r="L977" s="33" t="s">
        <v>6246</v>
      </c>
      <c r="M977" s="33" t="s">
        <v>6246</v>
      </c>
      <c r="N977" s="33" t="s">
        <v>2111</v>
      </c>
      <c r="O977" s="33" t="s">
        <v>2112</v>
      </c>
      <c r="P977" s="41" t="s">
        <v>7218</v>
      </c>
      <c r="Q977" s="41" t="s">
        <v>10414</v>
      </c>
      <c r="R977" s="33" t="s">
        <v>2101</v>
      </c>
      <c r="S977" s="33" t="s">
        <v>8232</v>
      </c>
      <c r="T977" s="33"/>
      <c r="U977" s="46"/>
      <c r="V977" s="33"/>
      <c r="W977" s="33"/>
      <c r="X977" s="42"/>
      <c r="Y977" s="42"/>
      <c r="Z977" s="47"/>
      <c r="AA977" s="19"/>
      <c r="AB977" s="89"/>
      <c r="AC977" s="64"/>
      <c r="AD977" s="66"/>
    </row>
    <row r="978" spans="1:30 16376:16380" s="87" customFormat="1" ht="33">
      <c r="A978" s="15" t="s">
        <v>6247</v>
      </c>
      <c r="B978" s="15" t="s">
        <v>165</v>
      </c>
      <c r="C978" s="15" t="s">
        <v>165</v>
      </c>
      <c r="D978" s="42" t="s">
        <v>10415</v>
      </c>
      <c r="E978" s="42" t="s">
        <v>4013</v>
      </c>
      <c r="F978" s="42" t="s">
        <v>2081</v>
      </c>
      <c r="G978" s="42" t="s">
        <v>2082</v>
      </c>
      <c r="H978" s="67" t="s">
        <v>10416</v>
      </c>
      <c r="I978" s="67" t="s">
        <v>10417</v>
      </c>
      <c r="J978" s="59" t="s">
        <v>10418</v>
      </c>
      <c r="K978" s="33" t="s">
        <v>6248</v>
      </c>
      <c r="L978" s="33" t="s">
        <v>6249</v>
      </c>
      <c r="M978" s="33" t="s">
        <v>6249</v>
      </c>
      <c r="N978" s="33" t="s">
        <v>10720</v>
      </c>
      <c r="O978" s="33" t="s">
        <v>6250</v>
      </c>
      <c r="P978" s="41" t="s">
        <v>2518</v>
      </c>
      <c r="Q978" s="41" t="s">
        <v>9883</v>
      </c>
      <c r="R978" s="33" t="s">
        <v>8609</v>
      </c>
      <c r="S978" s="33" t="s">
        <v>2062</v>
      </c>
      <c r="T978" s="33"/>
      <c r="U978" s="46"/>
      <c r="V978" s="33"/>
      <c r="W978" s="33"/>
      <c r="X978" s="42"/>
      <c r="Y978" s="42"/>
      <c r="Z978" s="47"/>
      <c r="AA978" s="19"/>
      <c r="AB978" s="89"/>
      <c r="AC978" s="64"/>
      <c r="AD978" s="66"/>
      <c r="XEV978" s="15"/>
      <c r="XEW978" s="15"/>
      <c r="XEX978" s="15"/>
      <c r="XEY978" s="42"/>
      <c r="XEZ978" s="42"/>
    </row>
    <row r="979" spans="1:30 16376:16380" s="87" customFormat="1" ht="49.5">
      <c r="A979" s="51" t="s">
        <v>10419</v>
      </c>
      <c r="B979" s="15" t="s">
        <v>33</v>
      </c>
      <c r="C979" s="15" t="s">
        <v>33</v>
      </c>
      <c r="D979" s="42" t="s">
        <v>2176</v>
      </c>
      <c r="E979" s="42" t="s">
        <v>2358</v>
      </c>
      <c r="F979" s="42" t="s">
        <v>6786</v>
      </c>
      <c r="G979" s="42" t="s">
        <v>2082</v>
      </c>
      <c r="H979" s="67" t="s">
        <v>10420</v>
      </c>
      <c r="I979" s="65" t="s">
        <v>10421</v>
      </c>
      <c r="J979" s="33" t="s">
        <v>6251</v>
      </c>
      <c r="K979" s="33" t="s">
        <v>10422</v>
      </c>
      <c r="L979" s="33" t="s">
        <v>6252</v>
      </c>
      <c r="M979" s="33" t="s">
        <v>10423</v>
      </c>
      <c r="N979" s="33" t="s">
        <v>10769</v>
      </c>
      <c r="O979" s="33" t="s">
        <v>3002</v>
      </c>
      <c r="P979" s="41" t="s">
        <v>10328</v>
      </c>
      <c r="Q979" s="41" t="s">
        <v>7055</v>
      </c>
      <c r="R979" s="33" t="s">
        <v>2101</v>
      </c>
      <c r="S979" s="33" t="s">
        <v>2062</v>
      </c>
      <c r="T979" s="33"/>
      <c r="U979" s="46"/>
      <c r="V979" s="33"/>
      <c r="W979" s="33"/>
      <c r="X979" s="42"/>
      <c r="Y979" s="42"/>
      <c r="Z979" s="47"/>
      <c r="AA979" s="19"/>
      <c r="AB979" s="86"/>
      <c r="AC979" s="21"/>
      <c r="AD979" s="21"/>
    </row>
    <row r="980" spans="1:30 16376:16380" s="87" customFormat="1" ht="49.5">
      <c r="A980" s="15" t="s">
        <v>10424</v>
      </c>
      <c r="B980" s="15" t="s">
        <v>128</v>
      </c>
      <c r="C980" s="15" t="s">
        <v>129</v>
      </c>
      <c r="D980" s="42" t="s">
        <v>10425</v>
      </c>
      <c r="E980" s="42" t="s">
        <v>8358</v>
      </c>
      <c r="F980" s="42" t="s">
        <v>2081</v>
      </c>
      <c r="G980" s="42" t="s">
        <v>2082</v>
      </c>
      <c r="H980" s="67" t="s">
        <v>10426</v>
      </c>
      <c r="I980" s="67" t="s">
        <v>6253</v>
      </c>
      <c r="J980" s="59" t="s">
        <v>6254</v>
      </c>
      <c r="K980" s="33" t="s">
        <v>6255</v>
      </c>
      <c r="L980" s="33" t="s">
        <v>6256</v>
      </c>
      <c r="M980" s="33" t="s">
        <v>6256</v>
      </c>
      <c r="N980" s="33" t="s">
        <v>11401</v>
      </c>
      <c r="O980" s="33" t="s">
        <v>11402</v>
      </c>
      <c r="P980" s="41" t="s">
        <v>10427</v>
      </c>
      <c r="Q980" s="41" t="s">
        <v>10428</v>
      </c>
      <c r="R980" s="33" t="s">
        <v>2101</v>
      </c>
      <c r="S980" s="33" t="s">
        <v>10173</v>
      </c>
      <c r="T980" s="33"/>
      <c r="U980" s="46"/>
      <c r="V980" s="33"/>
      <c r="W980" s="33"/>
      <c r="X980" s="42"/>
      <c r="Y980" s="42"/>
      <c r="Z980" s="47"/>
      <c r="AA980" s="19"/>
      <c r="AB980" s="86"/>
      <c r="AC980" s="21"/>
      <c r="AD980" s="21"/>
      <c r="XEV980" s="15"/>
      <c r="XEW980" s="15"/>
      <c r="XEX980" s="15"/>
      <c r="XEY980" s="42"/>
      <c r="XEZ980" s="42"/>
    </row>
    <row r="981" spans="1:30 16376:16380" s="87" customFormat="1" ht="99">
      <c r="A981" s="51" t="s">
        <v>10429</v>
      </c>
      <c r="B981" s="15" t="s">
        <v>33</v>
      </c>
      <c r="C981" s="15" t="s">
        <v>33</v>
      </c>
      <c r="D981" s="42" t="s">
        <v>2184</v>
      </c>
      <c r="E981" s="42" t="s">
        <v>2023</v>
      </c>
      <c r="F981" s="42" t="s">
        <v>7986</v>
      </c>
      <c r="G981" s="42" t="s">
        <v>2082</v>
      </c>
      <c r="H981" s="67" t="s">
        <v>6257</v>
      </c>
      <c r="I981" s="65" t="s">
        <v>6258</v>
      </c>
      <c r="J981" s="33" t="s">
        <v>6259</v>
      </c>
      <c r="K981" s="33" t="s">
        <v>6260</v>
      </c>
      <c r="L981" s="33" t="s">
        <v>10430</v>
      </c>
      <c r="M981" s="33" t="s">
        <v>6261</v>
      </c>
      <c r="N981" s="33" t="s">
        <v>2111</v>
      </c>
      <c r="O981" s="33" t="s">
        <v>2112</v>
      </c>
      <c r="P981" s="41" t="s">
        <v>6262</v>
      </c>
      <c r="Q981" s="41" t="s">
        <v>10336</v>
      </c>
      <c r="R981" s="33" t="s">
        <v>2101</v>
      </c>
      <c r="S981" s="33" t="s">
        <v>2062</v>
      </c>
      <c r="T981" s="33"/>
      <c r="U981" s="46"/>
      <c r="V981" s="33"/>
      <c r="W981" s="33"/>
      <c r="X981" s="42"/>
      <c r="Y981" s="42"/>
      <c r="Z981" s="47"/>
      <c r="AA981" s="19"/>
      <c r="AB981" s="89"/>
      <c r="AC981" s="64"/>
      <c r="AD981" s="66"/>
    </row>
    <row r="982" spans="1:30 16376:16380" s="87" customFormat="1" ht="33">
      <c r="A982" s="49" t="s">
        <v>6263</v>
      </c>
      <c r="B982" s="15" t="s">
        <v>82</v>
      </c>
      <c r="C982" s="15" t="s">
        <v>151</v>
      </c>
      <c r="D982" s="42" t="s">
        <v>2558</v>
      </c>
      <c r="E982" s="42" t="s">
        <v>2080</v>
      </c>
      <c r="F982" s="42" t="s">
        <v>2081</v>
      </c>
      <c r="G982" s="42" t="s">
        <v>2082</v>
      </c>
      <c r="H982" s="67" t="s">
        <v>10431</v>
      </c>
      <c r="I982" s="67" t="s">
        <v>10432</v>
      </c>
      <c r="J982" s="59" t="s">
        <v>6264</v>
      </c>
      <c r="K982" s="33" t="s">
        <v>6265</v>
      </c>
      <c r="L982" s="33" t="s">
        <v>6266</v>
      </c>
      <c r="M982" s="33" t="s">
        <v>6266</v>
      </c>
      <c r="N982" s="33" t="s">
        <v>2593</v>
      </c>
      <c r="O982" s="33" t="s">
        <v>10433</v>
      </c>
      <c r="P982" s="41" t="s">
        <v>10434</v>
      </c>
      <c r="Q982" s="41" t="s">
        <v>10435</v>
      </c>
      <c r="R982" s="33" t="s">
        <v>2101</v>
      </c>
      <c r="S982" s="33" t="s">
        <v>2062</v>
      </c>
      <c r="T982" s="33"/>
      <c r="U982" s="46"/>
      <c r="V982" s="33"/>
      <c r="W982" s="33"/>
      <c r="X982" s="42"/>
      <c r="Y982" s="42"/>
      <c r="Z982" s="47"/>
      <c r="AA982" s="19"/>
      <c r="AB982" s="86"/>
      <c r="AC982" s="21"/>
      <c r="AD982" s="40"/>
      <c r="XEV982" s="15"/>
      <c r="XEW982" s="15"/>
      <c r="XEX982" s="15"/>
      <c r="XEY982" s="42"/>
      <c r="XEZ982" s="42"/>
    </row>
    <row r="983" spans="1:30 16376:16380" s="87" customFormat="1" ht="49.5">
      <c r="A983" s="51" t="s">
        <v>10436</v>
      </c>
      <c r="B983" s="15" t="s">
        <v>8</v>
      </c>
      <c r="C983" s="15" t="s">
        <v>8</v>
      </c>
      <c r="D983" s="42" t="s">
        <v>2022</v>
      </c>
      <c r="E983" s="42" t="s">
        <v>6835</v>
      </c>
      <c r="F983" s="42" t="s">
        <v>2081</v>
      </c>
      <c r="G983" s="42" t="s">
        <v>2082</v>
      </c>
      <c r="H983" s="67" t="s">
        <v>10437</v>
      </c>
      <c r="I983" s="65" t="s">
        <v>6267</v>
      </c>
      <c r="J983" s="33" t="s">
        <v>10438</v>
      </c>
      <c r="K983" s="33" t="s">
        <v>10439</v>
      </c>
      <c r="L983" s="33" t="s">
        <v>10440</v>
      </c>
      <c r="M983" s="33" t="s">
        <v>10441</v>
      </c>
      <c r="N983" s="33" t="s">
        <v>11403</v>
      </c>
      <c r="O983" s="33" t="s">
        <v>11404</v>
      </c>
      <c r="P983" s="41" t="s">
        <v>10442</v>
      </c>
      <c r="Q983" s="41" t="s">
        <v>10443</v>
      </c>
      <c r="R983" s="33" t="s">
        <v>2101</v>
      </c>
      <c r="S983" s="33" t="s">
        <v>6783</v>
      </c>
      <c r="T983" s="33"/>
      <c r="U983" s="46"/>
      <c r="V983" s="33"/>
      <c r="W983" s="33"/>
      <c r="X983" s="42"/>
      <c r="Y983" s="42"/>
      <c r="Z983" s="33"/>
      <c r="AA983" s="19"/>
      <c r="AB983" s="86"/>
      <c r="AC983" s="20"/>
      <c r="AD983" s="40"/>
    </row>
    <row r="984" spans="1:30 16376:16380" s="87" customFormat="1" ht="33">
      <c r="A984" s="15" t="s">
        <v>6268</v>
      </c>
      <c r="B984" s="15" t="s">
        <v>33</v>
      </c>
      <c r="C984" s="15" t="s">
        <v>33</v>
      </c>
      <c r="D984" s="42" t="s">
        <v>2258</v>
      </c>
      <c r="E984" s="42" t="s">
        <v>10444</v>
      </c>
      <c r="F984" s="42" t="s">
        <v>2081</v>
      </c>
      <c r="G984" s="42" t="s">
        <v>6762</v>
      </c>
      <c r="H984" s="67" t="s">
        <v>10445</v>
      </c>
      <c r="I984" s="67" t="s">
        <v>6269</v>
      </c>
      <c r="J984" s="59" t="s">
        <v>10446</v>
      </c>
      <c r="K984" s="33" t="s">
        <v>10447</v>
      </c>
      <c r="L984" s="33" t="s">
        <v>4076</v>
      </c>
      <c r="M984" s="33" t="s">
        <v>9851</v>
      </c>
      <c r="N984" s="33" t="s">
        <v>10770</v>
      </c>
      <c r="O984" s="33" t="s">
        <v>6270</v>
      </c>
      <c r="P984" s="41" t="s">
        <v>10448</v>
      </c>
      <c r="Q984" s="41" t="s">
        <v>6272</v>
      </c>
      <c r="R984" s="33" t="s">
        <v>2182</v>
      </c>
      <c r="S984" s="33" t="s">
        <v>7112</v>
      </c>
      <c r="T984" s="33"/>
      <c r="U984" s="46"/>
      <c r="V984" s="33"/>
      <c r="W984" s="33"/>
      <c r="X984" s="42"/>
      <c r="Y984" s="42"/>
      <c r="Z984" s="47"/>
      <c r="AA984" s="19"/>
      <c r="AB984" s="86"/>
      <c r="AC984" s="21"/>
      <c r="AD984" s="21"/>
      <c r="XEV984" s="15"/>
      <c r="XEW984" s="15"/>
      <c r="XEX984" s="15"/>
      <c r="XEY984" s="42"/>
      <c r="XEZ984" s="42"/>
    </row>
    <row r="985" spans="1:30 16376:16380" s="87" customFormat="1" ht="49.5">
      <c r="A985" s="11" t="s">
        <v>6273</v>
      </c>
      <c r="B985" s="15" t="s">
        <v>7056</v>
      </c>
      <c r="C985" s="15" t="s">
        <v>7056</v>
      </c>
      <c r="D985" s="52" t="s">
        <v>7533</v>
      </c>
      <c r="E985" s="42" t="s">
        <v>2133</v>
      </c>
      <c r="F985" s="42" t="s">
        <v>2081</v>
      </c>
      <c r="G985" s="42" t="s">
        <v>6762</v>
      </c>
      <c r="H985" s="67" t="s">
        <v>6274</v>
      </c>
      <c r="I985" s="65" t="s">
        <v>10449</v>
      </c>
      <c r="J985" s="33" t="s">
        <v>6275</v>
      </c>
      <c r="K985" s="33" t="s">
        <v>6276</v>
      </c>
      <c r="L985" s="33" t="s">
        <v>10450</v>
      </c>
      <c r="M985" s="33" t="s">
        <v>10450</v>
      </c>
      <c r="N985" s="33" t="s">
        <v>6277</v>
      </c>
      <c r="O985" s="33" t="s">
        <v>6038</v>
      </c>
      <c r="P985" s="41" t="s">
        <v>6278</v>
      </c>
      <c r="Q985" s="41" t="s">
        <v>10451</v>
      </c>
      <c r="R985" s="33" t="s">
        <v>7202</v>
      </c>
      <c r="S985" s="33" t="s">
        <v>2053</v>
      </c>
      <c r="T985" s="33"/>
      <c r="U985" s="46"/>
      <c r="V985" s="33"/>
      <c r="W985" s="33"/>
      <c r="X985" s="42"/>
      <c r="Y985" s="42"/>
      <c r="Z985" s="47"/>
      <c r="AA985" s="19"/>
      <c r="AB985" s="86"/>
      <c r="AC985" s="66"/>
      <c r="AD985" s="40"/>
    </row>
    <row r="986" spans="1:30 16376:16380" s="87" customFormat="1" ht="33">
      <c r="A986" s="15" t="s">
        <v>6279</v>
      </c>
      <c r="B986" s="15" t="s">
        <v>3720</v>
      </c>
      <c r="C986" s="15" t="s">
        <v>6280</v>
      </c>
      <c r="D986" s="42" t="s">
        <v>10452</v>
      </c>
      <c r="E986" s="42" t="s">
        <v>2023</v>
      </c>
      <c r="F986" s="42" t="s">
        <v>2081</v>
      </c>
      <c r="G986" s="42" t="s">
        <v>2082</v>
      </c>
      <c r="H986" s="67" t="s">
        <v>6281</v>
      </c>
      <c r="I986" s="67" t="s">
        <v>6282</v>
      </c>
      <c r="J986" s="59" t="s">
        <v>6283</v>
      </c>
      <c r="K986" s="33" t="s">
        <v>6284</v>
      </c>
      <c r="L986" s="33" t="s">
        <v>10453</v>
      </c>
      <c r="M986" s="33" t="s">
        <v>6285</v>
      </c>
      <c r="N986" s="33" t="s">
        <v>6286</v>
      </c>
      <c r="O986" s="33" t="s">
        <v>6287</v>
      </c>
      <c r="P986" s="41" t="s">
        <v>10454</v>
      </c>
      <c r="Q986" s="41" t="s">
        <v>10455</v>
      </c>
      <c r="R986" s="33" t="s">
        <v>10456</v>
      </c>
      <c r="S986" s="33" t="s">
        <v>6288</v>
      </c>
      <c r="T986" s="33"/>
      <c r="U986" s="46"/>
      <c r="V986" s="33"/>
      <c r="W986" s="33"/>
      <c r="X986" s="42"/>
      <c r="Y986" s="42"/>
      <c r="Z986" s="47"/>
      <c r="AA986" s="19"/>
      <c r="AB986" s="89"/>
      <c r="AC986" s="64"/>
      <c r="AD986" s="66"/>
      <c r="XEV986" s="15"/>
      <c r="XEW986" s="15"/>
      <c r="XEX986" s="15"/>
      <c r="XEY986" s="42"/>
      <c r="XEZ986" s="42"/>
    </row>
    <row r="987" spans="1:30 16376:16380" s="87" customFormat="1" ht="148.5">
      <c r="A987" s="51" t="s">
        <v>10457</v>
      </c>
      <c r="B987" s="15" t="s">
        <v>82</v>
      </c>
      <c r="C987" s="15" t="s">
        <v>83</v>
      </c>
      <c r="D987" s="42" t="s">
        <v>3563</v>
      </c>
      <c r="E987" s="42" t="s">
        <v>2023</v>
      </c>
      <c r="F987" s="42" t="s">
        <v>2024</v>
      </c>
      <c r="G987" s="42" t="s">
        <v>2025</v>
      </c>
      <c r="H987" s="67" t="s">
        <v>6289</v>
      </c>
      <c r="I987" s="65" t="s">
        <v>10458</v>
      </c>
      <c r="J987" s="33" t="s">
        <v>10459</v>
      </c>
      <c r="K987" s="33" t="s">
        <v>10460</v>
      </c>
      <c r="L987" s="33" t="s">
        <v>7611</v>
      </c>
      <c r="M987" s="33" t="s">
        <v>2058</v>
      </c>
      <c r="N987" s="33" t="s">
        <v>10771</v>
      </c>
      <c r="O987" s="33" t="s">
        <v>10461</v>
      </c>
      <c r="P987" s="41" t="s">
        <v>10462</v>
      </c>
      <c r="Q987" s="41" t="s">
        <v>6292</v>
      </c>
      <c r="R987" s="33" t="s">
        <v>2101</v>
      </c>
      <c r="S987" s="33" t="s">
        <v>8232</v>
      </c>
      <c r="T987" s="33"/>
      <c r="U987" s="46"/>
      <c r="V987" s="33"/>
      <c r="W987" s="33"/>
      <c r="X987" s="42"/>
      <c r="Y987" s="42"/>
      <c r="Z987" s="33"/>
      <c r="AA987" s="19"/>
      <c r="AB987" s="86"/>
      <c r="AC987" s="20"/>
      <c r="AD987" s="40"/>
    </row>
    <row r="988" spans="1:30 16376:16380" s="87" customFormat="1" ht="148.5">
      <c r="A988" s="15" t="s">
        <v>6293</v>
      </c>
      <c r="B988" s="15" t="s">
        <v>82</v>
      </c>
      <c r="C988" s="15" t="s">
        <v>83</v>
      </c>
      <c r="D988" s="42" t="s">
        <v>2585</v>
      </c>
      <c r="E988" s="42" t="s">
        <v>8634</v>
      </c>
      <c r="F988" s="42" t="s">
        <v>7078</v>
      </c>
      <c r="G988" s="42" t="s">
        <v>8191</v>
      </c>
      <c r="H988" s="67" t="s">
        <v>10463</v>
      </c>
      <c r="I988" s="67" t="s">
        <v>6294</v>
      </c>
      <c r="J988" s="59" t="s">
        <v>10464</v>
      </c>
      <c r="K988" s="33" t="s">
        <v>6295</v>
      </c>
      <c r="L988" s="33" t="s">
        <v>2070</v>
      </c>
      <c r="M988" s="33" t="s">
        <v>2058</v>
      </c>
      <c r="N988" s="33" t="s">
        <v>10771</v>
      </c>
      <c r="O988" s="33" t="s">
        <v>10465</v>
      </c>
      <c r="P988" s="41" t="s">
        <v>6291</v>
      </c>
      <c r="Q988" s="41" t="s">
        <v>10466</v>
      </c>
      <c r="R988" s="33" t="s">
        <v>8030</v>
      </c>
      <c r="S988" s="33" t="s">
        <v>2062</v>
      </c>
      <c r="T988" s="33"/>
      <c r="U988" s="46"/>
      <c r="V988" s="33"/>
      <c r="W988" s="33"/>
      <c r="X988" s="42"/>
      <c r="Y988" s="42"/>
      <c r="Z988" s="33"/>
      <c r="AA988" s="19"/>
      <c r="AB988" s="86"/>
      <c r="AC988" s="20"/>
      <c r="AD988" s="40"/>
      <c r="XEV988" s="15"/>
      <c r="XEW988" s="15"/>
      <c r="XEX988" s="15"/>
      <c r="XEY988" s="42"/>
      <c r="XEZ988" s="42"/>
    </row>
    <row r="989" spans="1:30 16376:16380" s="87" customFormat="1" ht="33">
      <c r="A989" s="51" t="s">
        <v>6296</v>
      </c>
      <c r="B989" s="15" t="s">
        <v>33</v>
      </c>
      <c r="C989" s="15" t="s">
        <v>33</v>
      </c>
      <c r="D989" s="42" t="s">
        <v>6737</v>
      </c>
      <c r="E989" s="42" t="s">
        <v>10467</v>
      </c>
      <c r="F989" s="42" t="s">
        <v>2081</v>
      </c>
      <c r="G989" s="42" t="s">
        <v>6762</v>
      </c>
      <c r="H989" s="67" t="s">
        <v>6297</v>
      </c>
      <c r="I989" s="67" t="s">
        <v>10468</v>
      </c>
      <c r="J989" s="33" t="s">
        <v>10469</v>
      </c>
      <c r="K989" s="33" t="s">
        <v>6298</v>
      </c>
      <c r="L989" s="33" t="s">
        <v>10470</v>
      </c>
      <c r="M989" s="33" t="s">
        <v>6299</v>
      </c>
      <c r="N989" s="33" t="s">
        <v>2397</v>
      </c>
      <c r="O989" s="33" t="s">
        <v>3110</v>
      </c>
      <c r="P989" s="41" t="s">
        <v>10471</v>
      </c>
      <c r="Q989" s="41" t="s">
        <v>10472</v>
      </c>
      <c r="R989" s="33" t="s">
        <v>2182</v>
      </c>
      <c r="S989" s="33" t="s">
        <v>7112</v>
      </c>
      <c r="T989" s="33"/>
      <c r="U989" s="46"/>
      <c r="V989" s="33"/>
      <c r="W989" s="33"/>
      <c r="X989" s="42"/>
      <c r="Y989" s="42"/>
      <c r="Z989" s="47"/>
      <c r="AA989" s="19"/>
      <c r="AB989" s="89"/>
      <c r="AC989" s="64"/>
      <c r="AD989" s="66"/>
    </row>
    <row r="990" spans="1:30 16376:16380" s="87" customFormat="1" ht="33">
      <c r="A990" s="15" t="s">
        <v>10473</v>
      </c>
      <c r="B990" s="15" t="s">
        <v>33</v>
      </c>
      <c r="C990" s="15" t="s">
        <v>33</v>
      </c>
      <c r="D990" s="42" t="s">
        <v>2184</v>
      </c>
      <c r="E990" s="42" t="s">
        <v>8358</v>
      </c>
      <c r="F990" s="42" t="s">
        <v>6786</v>
      </c>
      <c r="G990" s="42" t="s">
        <v>6762</v>
      </c>
      <c r="H990" s="67" t="s">
        <v>10474</v>
      </c>
      <c r="I990" s="67" t="s">
        <v>6300</v>
      </c>
      <c r="J990" s="59" t="s">
        <v>6301</v>
      </c>
      <c r="K990" s="33" t="s">
        <v>10475</v>
      </c>
      <c r="L990" s="33" t="s">
        <v>10476</v>
      </c>
      <c r="M990" s="33" t="s">
        <v>5799</v>
      </c>
      <c r="N990" s="33" t="s">
        <v>11405</v>
      </c>
      <c r="O990" s="33" t="s">
        <v>11406</v>
      </c>
      <c r="P990" s="41" t="s">
        <v>6302</v>
      </c>
      <c r="Q990" s="41" t="s">
        <v>6303</v>
      </c>
      <c r="R990" s="33" t="s">
        <v>6304</v>
      </c>
      <c r="S990" s="33" t="s">
        <v>6305</v>
      </c>
      <c r="T990" s="33"/>
      <c r="U990" s="46"/>
      <c r="V990" s="33"/>
      <c r="W990" s="33"/>
      <c r="X990" s="42"/>
      <c r="Y990" s="42"/>
      <c r="Z990" s="33"/>
      <c r="AA990" s="19"/>
      <c r="AB990" s="86"/>
      <c r="AC990" s="20"/>
      <c r="AD990" s="40"/>
      <c r="XEV990" s="15"/>
      <c r="XEW990" s="15"/>
      <c r="XEX990" s="15"/>
      <c r="XEY990" s="42"/>
      <c r="XEZ990" s="42"/>
    </row>
    <row r="991" spans="1:30 16376:16380" s="87" customFormat="1" ht="49.5">
      <c r="A991" s="51" t="s">
        <v>10477</v>
      </c>
      <c r="B991" s="15" t="s">
        <v>36</v>
      </c>
      <c r="C991" s="15" t="s">
        <v>37</v>
      </c>
      <c r="D991" s="42" t="s">
        <v>2161</v>
      </c>
      <c r="E991" s="42" t="s">
        <v>10357</v>
      </c>
      <c r="F991" s="42" t="s">
        <v>6786</v>
      </c>
      <c r="G991" s="42" t="s">
        <v>2082</v>
      </c>
      <c r="H991" s="67" t="s">
        <v>10478</v>
      </c>
      <c r="I991" s="65" t="s">
        <v>6306</v>
      </c>
      <c r="J991" s="33" t="s">
        <v>6307</v>
      </c>
      <c r="K991" s="33" t="s">
        <v>6308</v>
      </c>
      <c r="L991" s="33" t="s">
        <v>10479</v>
      </c>
      <c r="M991" s="33" t="s">
        <v>6309</v>
      </c>
      <c r="N991" s="33" t="s">
        <v>10772</v>
      </c>
      <c r="O991" s="33" t="s">
        <v>10480</v>
      </c>
      <c r="P991" s="41" t="s">
        <v>411</v>
      </c>
      <c r="Q991" s="41" t="s">
        <v>412</v>
      </c>
      <c r="R991" s="33" t="s">
        <v>2101</v>
      </c>
      <c r="S991" s="33" t="s">
        <v>2062</v>
      </c>
      <c r="T991" s="33"/>
      <c r="U991" s="46"/>
      <c r="V991" s="33"/>
      <c r="W991" s="33"/>
      <c r="X991" s="42"/>
      <c r="Y991" s="42"/>
      <c r="Z991" s="47"/>
      <c r="AA991" s="19"/>
      <c r="AB991" s="89"/>
      <c r="AC991" s="64"/>
      <c r="AD991" s="66"/>
    </row>
    <row r="992" spans="1:30 16376:16380" s="87" customFormat="1" ht="49.5">
      <c r="A992" s="49" t="s">
        <v>10481</v>
      </c>
      <c r="B992" s="15" t="s">
        <v>8</v>
      </c>
      <c r="C992" s="15" t="s">
        <v>8</v>
      </c>
      <c r="D992" s="42" t="s">
        <v>10482</v>
      </c>
      <c r="E992" s="42" t="s">
        <v>2023</v>
      </c>
      <c r="F992" s="42" t="s">
        <v>2024</v>
      </c>
      <c r="G992" s="42" t="s">
        <v>8191</v>
      </c>
      <c r="H992" s="67" t="s">
        <v>6310</v>
      </c>
      <c r="I992" s="67" t="s">
        <v>6311</v>
      </c>
      <c r="J992" s="59" t="s">
        <v>6312</v>
      </c>
      <c r="K992" s="33" t="s">
        <v>6313</v>
      </c>
      <c r="L992" s="33" t="s">
        <v>6314</v>
      </c>
      <c r="M992" s="33" t="s">
        <v>6314</v>
      </c>
      <c r="N992" s="33" t="s">
        <v>6315</v>
      </c>
      <c r="O992" s="33" t="s">
        <v>6316</v>
      </c>
      <c r="P992" s="41" t="s">
        <v>2043</v>
      </c>
      <c r="Q992" s="41" t="s">
        <v>10483</v>
      </c>
      <c r="R992" s="33" t="s">
        <v>8030</v>
      </c>
      <c r="S992" s="33" t="s">
        <v>6783</v>
      </c>
      <c r="T992" s="33" t="s">
        <v>2054</v>
      </c>
      <c r="U992" s="46" t="s">
        <v>2046</v>
      </c>
      <c r="V992" s="33"/>
      <c r="W992" s="33"/>
      <c r="X992" s="42"/>
      <c r="Y992" s="42"/>
      <c r="Z992" s="47"/>
      <c r="AA992" s="19"/>
      <c r="AB992" s="86"/>
      <c r="AC992" s="21"/>
      <c r="AD992" s="40"/>
      <c r="XEV992" s="15"/>
      <c r="XEW992" s="15"/>
      <c r="XEX992" s="15"/>
      <c r="XEY992" s="42"/>
      <c r="XEZ992" s="42"/>
    </row>
    <row r="993" spans="1:30 16376:16380" s="87" customFormat="1" ht="33">
      <c r="A993" s="51" t="s">
        <v>6317</v>
      </c>
      <c r="B993" s="15" t="s">
        <v>33</v>
      </c>
      <c r="C993" s="15" t="s">
        <v>33</v>
      </c>
      <c r="D993" s="42" t="s">
        <v>2184</v>
      </c>
      <c r="E993" s="42" t="s">
        <v>2316</v>
      </c>
      <c r="F993" s="42" t="s">
        <v>2081</v>
      </c>
      <c r="G993" s="42" t="s">
        <v>2082</v>
      </c>
      <c r="H993" s="67" t="s">
        <v>6318</v>
      </c>
      <c r="I993" s="65" t="s">
        <v>10484</v>
      </c>
      <c r="J993" s="33" t="s">
        <v>10485</v>
      </c>
      <c r="K993" s="33" t="s">
        <v>10486</v>
      </c>
      <c r="L993" s="33" t="s">
        <v>4076</v>
      </c>
      <c r="M993" s="33" t="s">
        <v>10487</v>
      </c>
      <c r="N993" s="33" t="s">
        <v>6319</v>
      </c>
      <c r="O993" s="33" t="s">
        <v>6320</v>
      </c>
      <c r="P993" s="41" t="s">
        <v>6271</v>
      </c>
      <c r="Q993" s="41" t="s">
        <v>6272</v>
      </c>
      <c r="R993" s="33" t="s">
        <v>2182</v>
      </c>
      <c r="S993" s="33" t="s">
        <v>7112</v>
      </c>
      <c r="T993" s="33"/>
      <c r="U993" s="46"/>
      <c r="V993" s="33"/>
      <c r="W993" s="33"/>
      <c r="X993" s="42"/>
      <c r="Y993" s="42"/>
      <c r="Z993" s="47"/>
      <c r="AA993" s="19"/>
      <c r="AB993" s="89"/>
      <c r="AC993" s="64"/>
      <c r="AD993" s="66"/>
    </row>
    <row r="994" spans="1:30 16376:16380" s="87" customFormat="1" ht="66">
      <c r="A994" s="15" t="s">
        <v>6321</v>
      </c>
      <c r="B994" s="15" t="s">
        <v>33</v>
      </c>
      <c r="C994" s="15" t="s">
        <v>33</v>
      </c>
      <c r="D994" s="42" t="s">
        <v>2227</v>
      </c>
      <c r="E994" s="42" t="s">
        <v>7098</v>
      </c>
      <c r="F994" s="42" t="s">
        <v>2081</v>
      </c>
      <c r="G994" s="42" t="s">
        <v>6762</v>
      </c>
      <c r="H994" s="67" t="s">
        <v>6322</v>
      </c>
      <c r="I994" s="67" t="s">
        <v>6323</v>
      </c>
      <c r="J994" s="59" t="s">
        <v>6324</v>
      </c>
      <c r="K994" s="33" t="s">
        <v>6325</v>
      </c>
      <c r="L994" s="33" t="s">
        <v>6326</v>
      </c>
      <c r="M994" s="33" t="s">
        <v>6326</v>
      </c>
      <c r="N994" s="33" t="s">
        <v>11407</v>
      </c>
      <c r="O994" s="33" t="s">
        <v>11408</v>
      </c>
      <c r="P994" s="41" t="s">
        <v>10488</v>
      </c>
      <c r="Q994" s="41" t="s">
        <v>6327</v>
      </c>
      <c r="R994" s="33" t="s">
        <v>6718</v>
      </c>
      <c r="S994" s="33" t="s">
        <v>2062</v>
      </c>
      <c r="T994" s="33"/>
      <c r="U994" s="46"/>
      <c r="V994" s="33"/>
      <c r="W994" s="33"/>
      <c r="X994" s="42"/>
      <c r="Y994" s="42"/>
      <c r="Z994" s="47"/>
      <c r="AA994" s="19"/>
      <c r="AB994" s="89"/>
      <c r="AC994" s="64"/>
      <c r="AD994" s="66"/>
      <c r="XEV994" s="15"/>
      <c r="XEW994" s="15"/>
      <c r="XEX994" s="15"/>
      <c r="XEY994" s="42"/>
      <c r="XEZ994" s="42"/>
    </row>
    <row r="995" spans="1:30 16376:16380" s="87" customFormat="1" ht="49.5">
      <c r="A995" s="51" t="s">
        <v>6328</v>
      </c>
      <c r="B995" s="15" t="s">
        <v>8</v>
      </c>
      <c r="C995" s="15" t="s">
        <v>8</v>
      </c>
      <c r="D995" s="42" t="s">
        <v>10489</v>
      </c>
      <c r="E995" s="42" t="s">
        <v>7286</v>
      </c>
      <c r="F995" s="42" t="s">
        <v>2081</v>
      </c>
      <c r="G995" s="42" t="s">
        <v>2082</v>
      </c>
      <c r="H995" s="67" t="s">
        <v>10490</v>
      </c>
      <c r="I995" s="65" t="s">
        <v>10491</v>
      </c>
      <c r="J995" s="33" t="s">
        <v>10492</v>
      </c>
      <c r="K995" s="33" t="s">
        <v>6329</v>
      </c>
      <c r="L995" s="33" t="s">
        <v>10493</v>
      </c>
      <c r="M995" s="33" t="s">
        <v>6330</v>
      </c>
      <c r="N995" s="33" t="s">
        <v>10773</v>
      </c>
      <c r="O995" s="33" t="s">
        <v>10494</v>
      </c>
      <c r="P995" s="41" t="s">
        <v>7286</v>
      </c>
      <c r="Q995" s="41" t="s">
        <v>2917</v>
      </c>
      <c r="R995" s="33" t="s">
        <v>8030</v>
      </c>
      <c r="S995" s="33" t="s">
        <v>6783</v>
      </c>
      <c r="T995" s="33"/>
      <c r="U995" s="46"/>
      <c r="V995" s="33"/>
      <c r="W995" s="33"/>
      <c r="X995" s="42"/>
      <c r="Y995" s="42"/>
      <c r="Z995" s="47"/>
      <c r="AA995" s="19"/>
      <c r="AB995" s="86"/>
      <c r="AC995" s="21"/>
      <c r="AD995" s="40"/>
    </row>
    <row r="996" spans="1:30 16376:16380" s="87" customFormat="1" ht="99">
      <c r="A996" s="49" t="s">
        <v>6331</v>
      </c>
      <c r="B996" s="15" t="s">
        <v>10390</v>
      </c>
      <c r="C996" s="15" t="s">
        <v>2019</v>
      </c>
      <c r="D996" s="52" t="s">
        <v>2037</v>
      </c>
      <c r="E996" s="42" t="s">
        <v>2080</v>
      </c>
      <c r="F996" s="42" t="s">
        <v>6786</v>
      </c>
      <c r="G996" s="42" t="s">
        <v>2082</v>
      </c>
      <c r="H996" s="67" t="s">
        <v>10495</v>
      </c>
      <c r="I996" s="67" t="s">
        <v>10496</v>
      </c>
      <c r="J996" s="59" t="s">
        <v>6332</v>
      </c>
      <c r="K996" s="33" t="s">
        <v>6333</v>
      </c>
      <c r="L996" s="33" t="s">
        <v>6334</v>
      </c>
      <c r="M996" s="33" t="s">
        <v>6335</v>
      </c>
      <c r="N996" s="33" t="s">
        <v>11409</v>
      </c>
      <c r="O996" s="33" t="s">
        <v>11410</v>
      </c>
      <c r="P996" s="41" t="s">
        <v>6336</v>
      </c>
      <c r="Q996" s="41" t="s">
        <v>10497</v>
      </c>
      <c r="R996" s="33" t="s">
        <v>2101</v>
      </c>
      <c r="S996" s="33" t="s">
        <v>2062</v>
      </c>
      <c r="T996" s="33"/>
      <c r="U996" s="46"/>
      <c r="V996" s="33"/>
      <c r="W996" s="33"/>
      <c r="X996" s="42"/>
      <c r="Y996" s="42"/>
      <c r="Z996" s="47"/>
      <c r="AA996" s="19"/>
      <c r="AB996" s="86"/>
      <c r="AC996" s="66"/>
      <c r="AD996" s="21"/>
      <c r="XEV996" s="15"/>
      <c r="XEW996" s="15"/>
      <c r="XEX996" s="15"/>
      <c r="XEY996" s="42"/>
      <c r="XEZ996" s="42"/>
    </row>
    <row r="997" spans="1:30 16376:16380" s="87" customFormat="1" ht="33">
      <c r="A997" s="11" t="s">
        <v>6337</v>
      </c>
      <c r="B997" s="15" t="s">
        <v>2019</v>
      </c>
      <c r="C997" s="15" t="s">
        <v>7056</v>
      </c>
      <c r="D997" s="52" t="s">
        <v>7200</v>
      </c>
      <c r="E997" s="42" t="s">
        <v>10498</v>
      </c>
      <c r="F997" s="42" t="s">
        <v>2081</v>
      </c>
      <c r="G997" s="42" t="s">
        <v>6762</v>
      </c>
      <c r="H997" s="67" t="s">
        <v>6338</v>
      </c>
      <c r="I997" s="65" t="s">
        <v>10499</v>
      </c>
      <c r="J997" s="33" t="s">
        <v>10500</v>
      </c>
      <c r="K997" s="33" t="s">
        <v>10501</v>
      </c>
      <c r="L997" s="33" t="s">
        <v>2607</v>
      </c>
      <c r="M997" s="33" t="s">
        <v>2607</v>
      </c>
      <c r="N997" s="33" t="s">
        <v>10720</v>
      </c>
      <c r="O997" s="33" t="s">
        <v>2112</v>
      </c>
      <c r="P997" s="41" t="s">
        <v>6339</v>
      </c>
      <c r="Q997" s="41" t="s">
        <v>6340</v>
      </c>
      <c r="R997" s="33" t="s">
        <v>2527</v>
      </c>
      <c r="S997" s="33" t="s">
        <v>2119</v>
      </c>
      <c r="T997" s="33"/>
      <c r="U997" s="46"/>
      <c r="V997" s="33"/>
      <c r="W997" s="33"/>
      <c r="X997" s="42"/>
      <c r="Y997" s="42"/>
      <c r="Z997" s="47"/>
      <c r="AA997" s="19"/>
      <c r="AB997" s="86"/>
      <c r="AC997" s="66"/>
      <c r="AD997" s="40"/>
    </row>
    <row r="998" spans="1:30 16376:16380" s="87" customFormat="1" ht="33">
      <c r="A998" s="49" t="s">
        <v>413</v>
      </c>
      <c r="B998" s="15" t="s">
        <v>2019</v>
      </c>
      <c r="C998" s="15" t="s">
        <v>2019</v>
      </c>
      <c r="D998" s="52" t="s">
        <v>2122</v>
      </c>
      <c r="E998" s="42" t="s">
        <v>2023</v>
      </c>
      <c r="F998" s="42" t="s">
        <v>2081</v>
      </c>
      <c r="G998" s="42" t="s">
        <v>2082</v>
      </c>
      <c r="H998" s="67" t="s">
        <v>6341</v>
      </c>
      <c r="I998" s="67" t="s">
        <v>6342</v>
      </c>
      <c r="J998" s="59" t="s">
        <v>10502</v>
      </c>
      <c r="K998" s="33" t="s">
        <v>6343</v>
      </c>
      <c r="L998" s="33" t="s">
        <v>2607</v>
      </c>
      <c r="M998" s="33" t="s">
        <v>2607</v>
      </c>
      <c r="N998" s="33" t="s">
        <v>10720</v>
      </c>
      <c r="O998" s="33" t="s">
        <v>2112</v>
      </c>
      <c r="P998" s="41" t="s">
        <v>10503</v>
      </c>
      <c r="Q998" s="41" t="s">
        <v>10504</v>
      </c>
      <c r="R998" s="33" t="s">
        <v>2527</v>
      </c>
      <c r="S998" s="33" t="s">
        <v>2119</v>
      </c>
      <c r="T998" s="33"/>
      <c r="U998" s="46"/>
      <c r="V998" s="33"/>
      <c r="W998" s="33"/>
      <c r="X998" s="42"/>
      <c r="Y998" s="42"/>
      <c r="Z998" s="47"/>
      <c r="AA998" s="19"/>
      <c r="AB998" s="86"/>
      <c r="AC998" s="66"/>
      <c r="AD998" s="40"/>
      <c r="XEV998" s="15"/>
      <c r="XEW998" s="15"/>
      <c r="XEX998" s="15"/>
      <c r="XEY998" s="42"/>
      <c r="XEZ998" s="42"/>
    </row>
    <row r="999" spans="1:30 16376:16380" s="87" customFormat="1" ht="99">
      <c r="A999" s="51" t="s">
        <v>10505</v>
      </c>
      <c r="B999" s="15" t="s">
        <v>6344</v>
      </c>
      <c r="C999" s="15" t="s">
        <v>6345</v>
      </c>
      <c r="D999" s="42" t="s">
        <v>3188</v>
      </c>
      <c r="E999" s="42" t="s">
        <v>2080</v>
      </c>
      <c r="F999" s="42" t="s">
        <v>7986</v>
      </c>
      <c r="G999" s="42" t="s">
        <v>8245</v>
      </c>
      <c r="H999" s="65" t="s">
        <v>10506</v>
      </c>
      <c r="I999" s="65" t="s">
        <v>10507</v>
      </c>
      <c r="J999" s="33" t="s">
        <v>6346</v>
      </c>
      <c r="K999" s="33" t="s">
        <v>10508</v>
      </c>
      <c r="L999" s="33" t="s">
        <v>10509</v>
      </c>
      <c r="M999" s="33" t="s">
        <v>6347</v>
      </c>
      <c r="N999" s="33" t="s">
        <v>10774</v>
      </c>
      <c r="O999" s="33" t="s">
        <v>10510</v>
      </c>
      <c r="P999" s="41" t="s">
        <v>10511</v>
      </c>
      <c r="Q999" s="41" t="s">
        <v>6348</v>
      </c>
      <c r="R999" s="33" t="s">
        <v>10512</v>
      </c>
      <c r="S999" s="33" t="s">
        <v>7239</v>
      </c>
      <c r="T999" s="33"/>
      <c r="U999" s="46"/>
      <c r="V999" s="33"/>
      <c r="W999" s="33"/>
      <c r="X999" s="42"/>
      <c r="Y999" s="42"/>
      <c r="Z999" s="47"/>
      <c r="AA999" s="19"/>
      <c r="AB999" s="86"/>
      <c r="AC999" s="21"/>
      <c r="AD999" s="21"/>
    </row>
    <row r="1000" spans="1:30 16376:16380" s="87" customFormat="1" ht="49.5">
      <c r="A1000" s="15" t="s">
        <v>6349</v>
      </c>
      <c r="B1000" s="15" t="s">
        <v>33</v>
      </c>
      <c r="C1000" s="15" t="s">
        <v>33</v>
      </c>
      <c r="D1000" s="42" t="s">
        <v>2741</v>
      </c>
      <c r="E1000" s="42" t="s">
        <v>2080</v>
      </c>
      <c r="F1000" s="42" t="s">
        <v>2081</v>
      </c>
      <c r="G1000" s="42" t="s">
        <v>2082</v>
      </c>
      <c r="H1000" s="67" t="s">
        <v>10513</v>
      </c>
      <c r="I1000" s="67" t="s">
        <v>6350</v>
      </c>
      <c r="J1000" s="59" t="s">
        <v>10514</v>
      </c>
      <c r="K1000" s="33" t="s">
        <v>6351</v>
      </c>
      <c r="L1000" s="33" t="s">
        <v>10515</v>
      </c>
      <c r="M1000" s="33" t="s">
        <v>6352</v>
      </c>
      <c r="N1000" s="33" t="s">
        <v>2397</v>
      </c>
      <c r="O1000" s="33" t="s">
        <v>7224</v>
      </c>
      <c r="P1000" s="41" t="s">
        <v>6353</v>
      </c>
      <c r="Q1000" s="41" t="s">
        <v>6354</v>
      </c>
      <c r="R1000" s="33" t="s">
        <v>10516</v>
      </c>
      <c r="S1000" s="33" t="s">
        <v>10517</v>
      </c>
      <c r="T1000" s="33"/>
      <c r="U1000" s="46"/>
      <c r="V1000" s="33"/>
      <c r="W1000" s="33"/>
      <c r="X1000" s="42"/>
      <c r="Y1000" s="42"/>
      <c r="Z1000" s="47"/>
      <c r="AA1000" s="19"/>
      <c r="AB1000" s="86"/>
      <c r="AC1000" s="21"/>
      <c r="AD1000" s="21"/>
      <c r="XEV1000" s="15"/>
      <c r="XEW1000" s="15"/>
      <c r="XEX1000" s="15"/>
      <c r="XEY1000" s="42"/>
      <c r="XEZ1000" s="42"/>
    </row>
    <row r="1001" spans="1:30 16376:16380" s="87" customFormat="1" ht="49.5">
      <c r="A1001" s="51" t="s">
        <v>6355</v>
      </c>
      <c r="B1001" s="15" t="s">
        <v>33</v>
      </c>
      <c r="C1001" s="15" t="s">
        <v>33</v>
      </c>
      <c r="D1001" s="42" t="s">
        <v>6737</v>
      </c>
      <c r="E1001" s="42" t="s">
        <v>2080</v>
      </c>
      <c r="F1001" s="42" t="s">
        <v>6786</v>
      </c>
      <c r="G1001" s="42" t="s">
        <v>6762</v>
      </c>
      <c r="H1001" s="65" t="s">
        <v>6356</v>
      </c>
      <c r="I1001" s="65" t="s">
        <v>6357</v>
      </c>
      <c r="J1001" s="33" t="s">
        <v>6358</v>
      </c>
      <c r="K1001" s="33" t="s">
        <v>6359</v>
      </c>
      <c r="L1001" s="33" t="s">
        <v>6360</v>
      </c>
      <c r="M1001" s="33" t="s">
        <v>6361</v>
      </c>
      <c r="N1001" s="33" t="s">
        <v>11411</v>
      </c>
      <c r="O1001" s="33" t="s">
        <v>11406</v>
      </c>
      <c r="P1001" s="41" t="s">
        <v>6362</v>
      </c>
      <c r="Q1001" s="41" t="s">
        <v>6363</v>
      </c>
      <c r="R1001" s="33" t="s">
        <v>6364</v>
      </c>
      <c r="S1001" s="33" t="s">
        <v>6365</v>
      </c>
      <c r="T1001" s="33"/>
      <c r="U1001" s="46"/>
      <c r="V1001" s="33"/>
      <c r="W1001" s="33"/>
      <c r="X1001" s="42"/>
      <c r="Y1001" s="42"/>
      <c r="Z1001" s="47"/>
      <c r="AA1001" s="19"/>
      <c r="AB1001" s="89"/>
      <c r="AC1001" s="64"/>
      <c r="AD1001" s="66"/>
    </row>
    <row r="1002" spans="1:30 16376:16380" s="87" customFormat="1" ht="33">
      <c r="A1002" s="49" t="s">
        <v>6366</v>
      </c>
      <c r="B1002" s="15" t="s">
        <v>7056</v>
      </c>
      <c r="C1002" s="15" t="s">
        <v>2019</v>
      </c>
      <c r="D1002" s="52" t="s">
        <v>2122</v>
      </c>
      <c r="E1002" s="42" t="s">
        <v>2358</v>
      </c>
      <c r="F1002" s="42" t="s">
        <v>2081</v>
      </c>
      <c r="G1002" s="42" t="s">
        <v>2082</v>
      </c>
      <c r="H1002" s="67" t="s">
        <v>6367</v>
      </c>
      <c r="I1002" s="67" t="s">
        <v>10518</v>
      </c>
      <c r="J1002" s="59" t="s">
        <v>10519</v>
      </c>
      <c r="K1002" s="33" t="s">
        <v>10520</v>
      </c>
      <c r="L1002" s="33" t="s">
        <v>6368</v>
      </c>
      <c r="M1002" s="33" t="s">
        <v>10521</v>
      </c>
      <c r="N1002" s="33" t="s">
        <v>11412</v>
      </c>
      <c r="O1002" s="33" t="s">
        <v>11413</v>
      </c>
      <c r="P1002" s="41" t="s">
        <v>2401</v>
      </c>
      <c r="Q1002" s="41" t="s">
        <v>7055</v>
      </c>
      <c r="R1002" s="33" t="s">
        <v>2101</v>
      </c>
      <c r="S1002" s="33" t="s">
        <v>2062</v>
      </c>
      <c r="T1002" s="33"/>
      <c r="U1002" s="46"/>
      <c r="V1002" s="33"/>
      <c r="W1002" s="33"/>
      <c r="X1002" s="42"/>
      <c r="Y1002" s="42"/>
      <c r="Z1002" s="47"/>
      <c r="AA1002" s="19"/>
      <c r="AB1002" s="86"/>
      <c r="AC1002" s="66"/>
      <c r="AD1002" s="40"/>
      <c r="XEV1002" s="15"/>
      <c r="XEW1002" s="15"/>
      <c r="XEX1002" s="15"/>
      <c r="XEY1002" s="42"/>
      <c r="XEZ1002" s="42"/>
    </row>
    <row r="1003" spans="1:30 16376:16380" s="87" customFormat="1" ht="33">
      <c r="A1003" s="51" t="s">
        <v>6369</v>
      </c>
      <c r="B1003" s="15" t="s">
        <v>3720</v>
      </c>
      <c r="C1003" s="15" t="s">
        <v>4765</v>
      </c>
      <c r="D1003" s="42" t="s">
        <v>2357</v>
      </c>
      <c r="E1003" s="42" t="s">
        <v>2358</v>
      </c>
      <c r="F1003" s="42" t="s">
        <v>2081</v>
      </c>
      <c r="G1003" s="42" t="s">
        <v>2082</v>
      </c>
      <c r="H1003" s="65" t="s">
        <v>10522</v>
      </c>
      <c r="I1003" s="65" t="s">
        <v>6370</v>
      </c>
      <c r="J1003" s="33" t="s">
        <v>10523</v>
      </c>
      <c r="K1003" s="33" t="s">
        <v>6371</v>
      </c>
      <c r="L1003" s="33" t="s">
        <v>6372</v>
      </c>
      <c r="M1003" s="33" t="s">
        <v>6372</v>
      </c>
      <c r="N1003" s="33" t="s">
        <v>2397</v>
      </c>
      <c r="O1003" s="33" t="s">
        <v>6373</v>
      </c>
      <c r="P1003" s="41" t="s">
        <v>2401</v>
      </c>
      <c r="Q1003" s="41" t="s">
        <v>2409</v>
      </c>
      <c r="R1003" s="33" t="s">
        <v>2101</v>
      </c>
      <c r="S1003" s="33" t="s">
        <v>8232</v>
      </c>
      <c r="T1003" s="33"/>
      <c r="U1003" s="46"/>
      <c r="V1003" s="33"/>
      <c r="W1003" s="33"/>
      <c r="X1003" s="42"/>
      <c r="Y1003" s="42"/>
      <c r="Z1003" s="47"/>
      <c r="AA1003" s="19"/>
      <c r="AB1003" s="86"/>
      <c r="AC1003" s="21"/>
      <c r="AD1003" s="21"/>
    </row>
    <row r="1004" spans="1:30 16376:16380" s="87" customFormat="1" ht="49.5">
      <c r="A1004" s="15" t="s">
        <v>6374</v>
      </c>
      <c r="B1004" s="15" t="s">
        <v>250</v>
      </c>
      <c r="C1004" s="15" t="s">
        <v>251</v>
      </c>
      <c r="D1004" s="42" t="s">
        <v>8085</v>
      </c>
      <c r="E1004" s="42" t="s">
        <v>2358</v>
      </c>
      <c r="F1004" s="42" t="s">
        <v>6786</v>
      </c>
      <c r="G1004" s="42" t="s">
        <v>8245</v>
      </c>
      <c r="H1004" s="67" t="s">
        <v>6375</v>
      </c>
      <c r="I1004" s="67" t="s">
        <v>10524</v>
      </c>
      <c r="J1004" s="59" t="s">
        <v>6376</v>
      </c>
      <c r="K1004" s="33" t="s">
        <v>6377</v>
      </c>
      <c r="L1004" s="33" t="s">
        <v>6378</v>
      </c>
      <c r="M1004" s="33" t="s">
        <v>10525</v>
      </c>
      <c r="N1004" s="33" t="s">
        <v>10697</v>
      </c>
      <c r="O1004" s="33" t="s">
        <v>10526</v>
      </c>
      <c r="P1004" s="41" t="s">
        <v>7250</v>
      </c>
      <c r="Q1004" s="41" t="s">
        <v>2409</v>
      </c>
      <c r="R1004" s="33" t="s">
        <v>6718</v>
      </c>
      <c r="S1004" s="33" t="s">
        <v>2062</v>
      </c>
      <c r="T1004" s="33"/>
      <c r="U1004" s="46"/>
      <c r="V1004" s="33"/>
      <c r="W1004" s="33"/>
      <c r="X1004" s="42"/>
      <c r="Y1004" s="42"/>
      <c r="Z1004" s="47"/>
      <c r="AA1004" s="19"/>
      <c r="AB1004" s="89"/>
      <c r="AC1004" s="64"/>
      <c r="AD1004" s="66"/>
      <c r="XEV1004" s="15"/>
      <c r="XEW1004" s="15"/>
      <c r="XEX1004" s="15"/>
      <c r="XEY1004" s="42"/>
      <c r="XEZ1004" s="42"/>
    </row>
    <row r="1005" spans="1:30 16376:16380" s="87" customFormat="1" ht="49.5">
      <c r="A1005" s="15" t="s">
        <v>10527</v>
      </c>
      <c r="B1005" s="15" t="s">
        <v>132</v>
      </c>
      <c r="C1005" s="15" t="s">
        <v>132</v>
      </c>
      <c r="D1005" s="42" t="s">
        <v>10528</v>
      </c>
      <c r="E1005" s="42" t="s">
        <v>7286</v>
      </c>
      <c r="F1005" s="42" t="s">
        <v>7986</v>
      </c>
      <c r="G1005" s="42" t="s">
        <v>8245</v>
      </c>
      <c r="H1005" s="67" t="s">
        <v>6379</v>
      </c>
      <c r="I1005" s="67" t="s">
        <v>6380</v>
      </c>
      <c r="J1005" s="59" t="s">
        <v>10529</v>
      </c>
      <c r="K1005" s="33" t="s">
        <v>6381</v>
      </c>
      <c r="L1005" s="33" t="s">
        <v>6382</v>
      </c>
      <c r="M1005" s="33" t="s">
        <v>6383</v>
      </c>
      <c r="N1005" s="33" t="s">
        <v>10697</v>
      </c>
      <c r="O1005" s="33" t="s">
        <v>7224</v>
      </c>
      <c r="P1005" s="41" t="s">
        <v>7250</v>
      </c>
      <c r="Q1005" s="41" t="s">
        <v>8261</v>
      </c>
      <c r="R1005" s="33" t="s">
        <v>6718</v>
      </c>
      <c r="S1005" s="33" t="s">
        <v>2062</v>
      </c>
      <c r="T1005" s="33"/>
      <c r="U1005" s="46"/>
      <c r="V1005" s="33"/>
      <c r="W1005" s="33"/>
      <c r="X1005" s="42"/>
      <c r="Y1005" s="42"/>
      <c r="Z1005" s="33"/>
      <c r="AA1005" s="19"/>
      <c r="AB1005" s="86"/>
      <c r="AC1005" s="20"/>
      <c r="AD1005" s="40"/>
      <c r="XEV1005" s="51"/>
      <c r="XEW1005" s="51"/>
      <c r="XEX1005" s="51"/>
      <c r="XEY1005" s="65"/>
      <c r="XEZ1005" s="65"/>
    </row>
    <row r="1006" spans="1:30 16376:16380" s="64" customFormat="1" ht="66">
      <c r="A1006" s="49" t="s">
        <v>6384</v>
      </c>
      <c r="B1006" s="15" t="s">
        <v>132</v>
      </c>
      <c r="C1006" s="15" t="s">
        <v>132</v>
      </c>
      <c r="D1006" s="42" t="s">
        <v>3070</v>
      </c>
      <c r="E1006" s="42" t="s">
        <v>2358</v>
      </c>
      <c r="F1006" s="42" t="s">
        <v>2081</v>
      </c>
      <c r="G1006" s="42" t="s">
        <v>2082</v>
      </c>
      <c r="H1006" s="67" t="s">
        <v>6385</v>
      </c>
      <c r="I1006" s="67" t="s">
        <v>10530</v>
      </c>
      <c r="J1006" s="33" t="s">
        <v>6386</v>
      </c>
      <c r="K1006" s="33" t="s">
        <v>6387</v>
      </c>
      <c r="L1006" s="33" t="s">
        <v>6388</v>
      </c>
      <c r="M1006" s="33" t="s">
        <v>10531</v>
      </c>
      <c r="N1006" s="33" t="s">
        <v>7037</v>
      </c>
      <c r="O1006" s="33" t="s">
        <v>7224</v>
      </c>
      <c r="P1006" s="41" t="s">
        <v>8277</v>
      </c>
      <c r="Q1006" s="41" t="s">
        <v>2409</v>
      </c>
      <c r="R1006" s="33" t="s">
        <v>2101</v>
      </c>
      <c r="S1006" s="33" t="s">
        <v>2062</v>
      </c>
      <c r="T1006" s="33"/>
      <c r="U1006" s="46"/>
      <c r="V1006" s="33"/>
      <c r="W1006" s="33"/>
      <c r="X1006" s="42"/>
      <c r="Y1006" s="42"/>
      <c r="Z1006" s="47"/>
      <c r="AA1006" s="19"/>
      <c r="AB1006" s="86"/>
      <c r="AC1006" s="21"/>
      <c r="AD1006" s="40"/>
      <c r="XEV1006" s="76"/>
      <c r="XEW1006" s="76"/>
      <c r="XEX1006" s="76"/>
      <c r="XEY1006" s="77"/>
      <c r="XEZ1006" s="77"/>
    </row>
    <row r="1007" spans="1:30 16376:16380" s="87" customFormat="1" ht="66">
      <c r="A1007" s="15" t="s">
        <v>10532</v>
      </c>
      <c r="B1007" s="15" t="s">
        <v>33</v>
      </c>
      <c r="C1007" s="15" t="s">
        <v>33</v>
      </c>
      <c r="D1007" s="42" t="s">
        <v>2184</v>
      </c>
      <c r="E1007" s="42" t="s">
        <v>2023</v>
      </c>
      <c r="F1007" s="42" t="s">
        <v>2081</v>
      </c>
      <c r="G1007" s="42" t="s">
        <v>2082</v>
      </c>
      <c r="H1007" s="42" t="s">
        <v>6389</v>
      </c>
      <c r="I1007" s="42" t="s">
        <v>6390</v>
      </c>
      <c r="J1007" s="33" t="s">
        <v>10533</v>
      </c>
      <c r="K1007" s="33" t="s">
        <v>6391</v>
      </c>
      <c r="L1007" s="33" t="s">
        <v>10534</v>
      </c>
      <c r="M1007" s="33" t="s">
        <v>6392</v>
      </c>
      <c r="N1007" s="33" t="s">
        <v>11414</v>
      </c>
      <c r="O1007" s="33" t="s">
        <v>11415</v>
      </c>
      <c r="P1007" s="41" t="s">
        <v>10535</v>
      </c>
      <c r="Q1007" s="41" t="s">
        <v>10536</v>
      </c>
      <c r="R1007" s="33" t="s">
        <v>2101</v>
      </c>
      <c r="S1007" s="33" t="s">
        <v>2062</v>
      </c>
      <c r="T1007" s="33"/>
      <c r="U1007" s="46"/>
      <c r="V1007" s="33"/>
      <c r="W1007" s="33"/>
      <c r="X1007" s="42"/>
      <c r="Y1007" s="42"/>
      <c r="Z1007" s="47"/>
      <c r="AA1007" s="19"/>
      <c r="AB1007" s="86"/>
      <c r="AC1007" s="21"/>
      <c r="AD1007" s="40"/>
    </row>
    <row r="1008" spans="1:30 16376:16380" s="87" customFormat="1" ht="33">
      <c r="A1008" s="15" t="s">
        <v>6393</v>
      </c>
      <c r="B1008" s="15" t="s">
        <v>128</v>
      </c>
      <c r="C1008" s="15" t="s">
        <v>129</v>
      </c>
      <c r="D1008" s="42" t="s">
        <v>2473</v>
      </c>
      <c r="E1008" s="42" t="s">
        <v>2327</v>
      </c>
      <c r="F1008" s="42" t="s">
        <v>2081</v>
      </c>
      <c r="G1008" s="42" t="s">
        <v>2082</v>
      </c>
      <c r="H1008" s="67" t="s">
        <v>6394</v>
      </c>
      <c r="I1008" s="67" t="s">
        <v>10537</v>
      </c>
      <c r="J1008" s="59" t="s">
        <v>10538</v>
      </c>
      <c r="K1008" s="33" t="s">
        <v>10539</v>
      </c>
      <c r="L1008" s="33" t="s">
        <v>6395</v>
      </c>
      <c r="M1008" s="33" t="s">
        <v>6395</v>
      </c>
      <c r="N1008" s="33" t="s">
        <v>11416</v>
      </c>
      <c r="O1008" s="33" t="s">
        <v>11417</v>
      </c>
      <c r="P1008" s="41" t="s">
        <v>6396</v>
      </c>
      <c r="Q1008" s="41" t="s">
        <v>10540</v>
      </c>
      <c r="R1008" s="33" t="s">
        <v>2101</v>
      </c>
      <c r="S1008" s="33" t="s">
        <v>2062</v>
      </c>
      <c r="T1008" s="33"/>
      <c r="U1008" s="46"/>
      <c r="V1008" s="33"/>
      <c r="W1008" s="33"/>
      <c r="X1008" s="42"/>
      <c r="Y1008" s="42"/>
      <c r="Z1008" s="33"/>
      <c r="AA1008" s="19"/>
      <c r="AB1008" s="86"/>
      <c r="AC1008" s="20"/>
      <c r="AD1008" s="40"/>
      <c r="XEV1008" s="15"/>
      <c r="XEW1008" s="15"/>
      <c r="XEX1008" s="15"/>
      <c r="XEY1008" s="42"/>
      <c r="XEZ1008" s="42"/>
    </row>
    <row r="1009" spans="1:30 16376:16380" s="87" customFormat="1" ht="115.5">
      <c r="A1009" s="51" t="s">
        <v>6397</v>
      </c>
      <c r="B1009" s="15" t="s">
        <v>82</v>
      </c>
      <c r="C1009" s="15" t="s">
        <v>151</v>
      </c>
      <c r="D1009" s="42" t="s">
        <v>6124</v>
      </c>
      <c r="E1009" s="42" t="s">
        <v>2023</v>
      </c>
      <c r="F1009" s="42" t="s">
        <v>2081</v>
      </c>
      <c r="G1009" s="42" t="s">
        <v>2082</v>
      </c>
      <c r="H1009" s="65" t="s">
        <v>10541</v>
      </c>
      <c r="I1009" s="65" t="s">
        <v>6398</v>
      </c>
      <c r="J1009" s="33" t="s">
        <v>10542</v>
      </c>
      <c r="K1009" s="33" t="s">
        <v>6399</v>
      </c>
      <c r="L1009" s="33" t="s">
        <v>2070</v>
      </c>
      <c r="M1009" s="33" t="s">
        <v>2058</v>
      </c>
      <c r="N1009" s="33" t="s">
        <v>6400</v>
      </c>
      <c r="O1009" s="33" t="s">
        <v>6401</v>
      </c>
      <c r="P1009" s="41" t="s">
        <v>6402</v>
      </c>
      <c r="Q1009" s="41" t="s">
        <v>6403</v>
      </c>
      <c r="R1009" s="33" t="s">
        <v>2101</v>
      </c>
      <c r="S1009" s="33" t="s">
        <v>8232</v>
      </c>
      <c r="T1009" s="33"/>
      <c r="U1009" s="46"/>
      <c r="V1009" s="33"/>
      <c r="W1009" s="33"/>
      <c r="X1009" s="42"/>
      <c r="Y1009" s="42"/>
      <c r="Z1009" s="47"/>
      <c r="AA1009" s="19"/>
      <c r="AB1009" s="89"/>
      <c r="AC1009" s="64"/>
      <c r="AD1009" s="66"/>
    </row>
    <row r="1010" spans="1:30 16376:16380" s="87" customFormat="1" ht="33">
      <c r="A1010" s="15" t="s">
        <v>6404</v>
      </c>
      <c r="B1010" s="15" t="s">
        <v>33</v>
      </c>
      <c r="C1010" s="15" t="s">
        <v>33</v>
      </c>
      <c r="D1010" s="42" t="s">
        <v>2747</v>
      </c>
      <c r="E1010" s="42" t="s">
        <v>6835</v>
      </c>
      <c r="F1010" s="42" t="s">
        <v>2081</v>
      </c>
      <c r="G1010" s="42" t="s">
        <v>6762</v>
      </c>
      <c r="H1010" s="67" t="s">
        <v>6405</v>
      </c>
      <c r="I1010" s="67" t="s">
        <v>10543</v>
      </c>
      <c r="J1010" s="59" t="s">
        <v>10544</v>
      </c>
      <c r="K1010" s="33" t="s">
        <v>6406</v>
      </c>
      <c r="L1010" s="33" t="s">
        <v>4076</v>
      </c>
      <c r="M1010" s="33" t="s">
        <v>4076</v>
      </c>
      <c r="N1010" s="33" t="s">
        <v>6407</v>
      </c>
      <c r="O1010" s="33" t="s">
        <v>6408</v>
      </c>
      <c r="P1010" s="41" t="s">
        <v>10545</v>
      </c>
      <c r="Q1010" s="41" t="s">
        <v>6272</v>
      </c>
      <c r="R1010" s="33" t="s">
        <v>6801</v>
      </c>
      <c r="S1010" s="33" t="s">
        <v>2105</v>
      </c>
      <c r="T1010" s="33"/>
      <c r="U1010" s="46"/>
      <c r="V1010" s="33"/>
      <c r="W1010" s="33"/>
      <c r="X1010" s="42"/>
      <c r="Y1010" s="42"/>
      <c r="Z1010" s="47"/>
      <c r="AA1010" s="19"/>
      <c r="AB1010" s="86"/>
      <c r="AC1010" s="21"/>
      <c r="AD1010" s="21"/>
      <c r="XEV1010" s="15"/>
      <c r="XEW1010" s="15"/>
      <c r="XEX1010" s="15"/>
      <c r="XEY1010" s="42"/>
      <c r="XEZ1010" s="42"/>
    </row>
    <row r="1011" spans="1:30 16376:16380" s="87" customFormat="1" ht="33">
      <c r="A1011" s="11" t="s">
        <v>10546</v>
      </c>
      <c r="B1011" s="15" t="s">
        <v>2019</v>
      </c>
      <c r="C1011" s="15" t="s">
        <v>2019</v>
      </c>
      <c r="D1011" s="52" t="s">
        <v>2499</v>
      </c>
      <c r="E1011" s="42" t="s">
        <v>8203</v>
      </c>
      <c r="F1011" s="42" t="s">
        <v>2081</v>
      </c>
      <c r="G1011" s="42" t="s">
        <v>2082</v>
      </c>
      <c r="H1011" s="65" t="s">
        <v>6409</v>
      </c>
      <c r="I1011" s="65" t="s">
        <v>6410</v>
      </c>
      <c r="J1011" s="33" t="s">
        <v>10547</v>
      </c>
      <c r="K1011" s="33" t="s">
        <v>10548</v>
      </c>
      <c r="L1011" s="33" t="s">
        <v>10549</v>
      </c>
      <c r="M1011" s="33" t="s">
        <v>6411</v>
      </c>
      <c r="N1011" s="33" t="s">
        <v>10720</v>
      </c>
      <c r="O1011" s="33" t="s">
        <v>2112</v>
      </c>
      <c r="P1011" s="41" t="s">
        <v>6412</v>
      </c>
      <c r="Q1011" s="41" t="s">
        <v>6413</v>
      </c>
      <c r="R1011" s="33" t="s">
        <v>2101</v>
      </c>
      <c r="S1011" s="33" t="s">
        <v>2062</v>
      </c>
      <c r="T1011" s="33"/>
      <c r="U1011" s="46"/>
      <c r="V1011" s="33"/>
      <c r="W1011" s="33"/>
      <c r="X1011" s="42"/>
      <c r="Y1011" s="42"/>
      <c r="Z1011" s="47"/>
      <c r="AA1011" s="19"/>
      <c r="AB1011" s="86"/>
      <c r="AC1011" s="66"/>
      <c r="AD1011" s="40"/>
    </row>
    <row r="1012" spans="1:30 16376:16380" s="87" customFormat="1" ht="49.5">
      <c r="A1012" s="15" t="s">
        <v>6414</v>
      </c>
      <c r="B1012" s="15" t="s">
        <v>2019</v>
      </c>
      <c r="C1012" s="15" t="s">
        <v>2019</v>
      </c>
      <c r="D1012" s="42" t="s">
        <v>2022</v>
      </c>
      <c r="E1012" s="42" t="s">
        <v>2358</v>
      </c>
      <c r="F1012" s="42" t="s">
        <v>2081</v>
      </c>
      <c r="G1012" s="42" t="s">
        <v>2082</v>
      </c>
      <c r="H1012" s="67" t="s">
        <v>6415</v>
      </c>
      <c r="I1012" s="67" t="s">
        <v>6416</v>
      </c>
      <c r="J1012" s="59" t="s">
        <v>6417</v>
      </c>
      <c r="K1012" s="33" t="s">
        <v>6418</v>
      </c>
      <c r="L1012" s="33" t="s">
        <v>6419</v>
      </c>
      <c r="M1012" s="33" t="s">
        <v>6419</v>
      </c>
      <c r="N1012" s="33" t="s">
        <v>3225</v>
      </c>
      <c r="O1012" s="33" t="s">
        <v>4903</v>
      </c>
      <c r="P1012" s="41" t="s">
        <v>2401</v>
      </c>
      <c r="Q1012" s="41" t="s">
        <v>2409</v>
      </c>
      <c r="R1012" s="33" t="s">
        <v>2101</v>
      </c>
      <c r="S1012" s="33" t="s">
        <v>2062</v>
      </c>
      <c r="T1012" s="33"/>
      <c r="U1012" s="46"/>
      <c r="V1012" s="33"/>
      <c r="W1012" s="33"/>
      <c r="X1012" s="42"/>
      <c r="Y1012" s="42"/>
      <c r="Z1012" s="47"/>
      <c r="AA1012" s="19"/>
      <c r="AB1012" s="92"/>
      <c r="AC1012" s="20"/>
      <c r="AD1012" s="82"/>
      <c r="XEV1012" s="15"/>
      <c r="XEW1012" s="15"/>
      <c r="XEX1012" s="15"/>
      <c r="XEY1012" s="42"/>
      <c r="XEZ1012" s="42"/>
    </row>
    <row r="1013" spans="1:30 16376:16380" s="87" customFormat="1" ht="49.5">
      <c r="A1013" s="51" t="s">
        <v>10550</v>
      </c>
      <c r="B1013" s="15" t="s">
        <v>82</v>
      </c>
      <c r="C1013" s="15" t="s">
        <v>83</v>
      </c>
      <c r="D1013" s="42" t="s">
        <v>3563</v>
      </c>
      <c r="E1013" s="42" t="s">
        <v>7098</v>
      </c>
      <c r="F1013" s="42" t="s">
        <v>2081</v>
      </c>
      <c r="G1013" s="42" t="s">
        <v>2082</v>
      </c>
      <c r="H1013" s="65" t="s">
        <v>10551</v>
      </c>
      <c r="I1013" s="65" t="s">
        <v>10552</v>
      </c>
      <c r="J1013" s="33" t="s">
        <v>10553</v>
      </c>
      <c r="K1013" s="33" t="s">
        <v>10554</v>
      </c>
      <c r="L1013" s="33" t="s">
        <v>10555</v>
      </c>
      <c r="M1013" s="33" t="s">
        <v>10555</v>
      </c>
      <c r="N1013" s="33" t="s">
        <v>10723</v>
      </c>
      <c r="O1013" s="33" t="s">
        <v>2109</v>
      </c>
      <c r="P1013" s="41" t="s">
        <v>10556</v>
      </c>
      <c r="Q1013" s="41" t="s">
        <v>10557</v>
      </c>
      <c r="R1013" s="33" t="s">
        <v>6718</v>
      </c>
      <c r="S1013" s="33" t="s">
        <v>2062</v>
      </c>
      <c r="T1013" s="33"/>
      <c r="U1013" s="46"/>
      <c r="V1013" s="33"/>
      <c r="W1013" s="33"/>
      <c r="X1013" s="42"/>
      <c r="Y1013" s="42"/>
      <c r="Z1013" s="47"/>
      <c r="AA1013" s="19"/>
      <c r="AB1013" s="86"/>
      <c r="AC1013" s="21"/>
      <c r="AD1013" s="21"/>
    </row>
    <row r="1014" spans="1:30 16376:16380" s="87" customFormat="1" ht="99">
      <c r="A1014" s="15" t="s">
        <v>6420</v>
      </c>
      <c r="B1014" s="15" t="s">
        <v>82</v>
      </c>
      <c r="C1014" s="15" t="s">
        <v>151</v>
      </c>
      <c r="D1014" s="42" t="s">
        <v>5180</v>
      </c>
      <c r="E1014" s="42" t="s">
        <v>2023</v>
      </c>
      <c r="F1014" s="42" t="s">
        <v>2024</v>
      </c>
      <c r="G1014" s="42" t="s">
        <v>6712</v>
      </c>
      <c r="H1014" s="67" t="s">
        <v>6421</v>
      </c>
      <c r="I1014" s="67" t="s">
        <v>6422</v>
      </c>
      <c r="J1014" s="59" t="s">
        <v>6423</v>
      </c>
      <c r="K1014" s="33" t="s">
        <v>6424</v>
      </c>
      <c r="L1014" s="33" t="s">
        <v>6425</v>
      </c>
      <c r="M1014" s="33" t="s">
        <v>6425</v>
      </c>
      <c r="N1014" s="33" t="s">
        <v>10775</v>
      </c>
      <c r="O1014" s="33" t="s">
        <v>10558</v>
      </c>
      <c r="P1014" s="41" t="s">
        <v>6426</v>
      </c>
      <c r="Q1014" s="41" t="s">
        <v>6427</v>
      </c>
      <c r="R1014" s="33" t="s">
        <v>2527</v>
      </c>
      <c r="S1014" s="33" t="s">
        <v>2119</v>
      </c>
      <c r="T1014" s="33"/>
      <c r="U1014" s="46"/>
      <c r="V1014" s="33"/>
      <c r="W1014" s="33"/>
      <c r="X1014" s="42"/>
      <c r="Y1014" s="42"/>
      <c r="Z1014" s="47"/>
      <c r="AA1014" s="19"/>
      <c r="AB1014" s="86"/>
      <c r="AC1014" s="21"/>
      <c r="AD1014" s="21"/>
      <c r="XEV1014" s="15"/>
      <c r="XEW1014" s="15"/>
      <c r="XEX1014" s="15"/>
      <c r="XEY1014" s="42"/>
      <c r="XEZ1014" s="42"/>
    </row>
    <row r="1015" spans="1:30 16376:16380" s="87" customFormat="1" ht="99">
      <c r="A1015" s="51" t="s">
        <v>10559</v>
      </c>
      <c r="B1015" s="15" t="s">
        <v>33</v>
      </c>
      <c r="C1015" s="15" t="s">
        <v>33</v>
      </c>
      <c r="D1015" s="42" t="s">
        <v>10560</v>
      </c>
      <c r="E1015" s="42" t="s">
        <v>2023</v>
      </c>
      <c r="F1015" s="42" t="s">
        <v>7947</v>
      </c>
      <c r="G1015" s="42" t="s">
        <v>2025</v>
      </c>
      <c r="H1015" s="65" t="s">
        <v>6428</v>
      </c>
      <c r="I1015" s="65" t="s">
        <v>10561</v>
      </c>
      <c r="J1015" s="33" t="s">
        <v>10562</v>
      </c>
      <c r="K1015" s="33" t="s">
        <v>6429</v>
      </c>
      <c r="L1015" s="33" t="s">
        <v>2070</v>
      </c>
      <c r="M1015" s="33" t="s">
        <v>8559</v>
      </c>
      <c r="N1015" s="33" t="s">
        <v>10776</v>
      </c>
      <c r="O1015" s="33" t="s">
        <v>10563</v>
      </c>
      <c r="P1015" s="41" t="s">
        <v>6430</v>
      </c>
      <c r="Q1015" s="41" t="s">
        <v>10564</v>
      </c>
      <c r="R1015" s="33" t="s">
        <v>2101</v>
      </c>
      <c r="S1015" s="33" t="s">
        <v>2062</v>
      </c>
      <c r="T1015" s="33"/>
      <c r="U1015" s="46"/>
      <c r="V1015" s="33"/>
      <c r="W1015" s="33"/>
      <c r="X1015" s="42"/>
      <c r="Y1015" s="42"/>
      <c r="Z1015" s="47"/>
      <c r="AA1015" s="19"/>
      <c r="AB1015" s="89"/>
      <c r="AC1015" s="64"/>
      <c r="AD1015" s="66"/>
    </row>
    <row r="1016" spans="1:30 16376:16380" s="87" customFormat="1" ht="49.5">
      <c r="A1016" s="15" t="s">
        <v>6431</v>
      </c>
      <c r="B1016" s="15" t="s">
        <v>36</v>
      </c>
      <c r="C1016" s="15" t="s">
        <v>85</v>
      </c>
      <c r="D1016" s="42" t="s">
        <v>7113</v>
      </c>
      <c r="E1016" s="42" t="s">
        <v>2023</v>
      </c>
      <c r="F1016" s="42" t="s">
        <v>7986</v>
      </c>
      <c r="G1016" s="42" t="s">
        <v>6762</v>
      </c>
      <c r="H1016" s="67" t="s">
        <v>10565</v>
      </c>
      <c r="I1016" s="67" t="s">
        <v>6432</v>
      </c>
      <c r="J1016" s="59" t="s">
        <v>6433</v>
      </c>
      <c r="K1016" s="33" t="s">
        <v>6434</v>
      </c>
      <c r="L1016" s="33" t="s">
        <v>6435</v>
      </c>
      <c r="M1016" s="33" t="s">
        <v>10566</v>
      </c>
      <c r="N1016" s="33" t="s">
        <v>10723</v>
      </c>
      <c r="O1016" s="33" t="s">
        <v>5162</v>
      </c>
      <c r="P1016" s="41" t="s">
        <v>10567</v>
      </c>
      <c r="Q1016" s="41" t="s">
        <v>6436</v>
      </c>
      <c r="R1016" s="33" t="s">
        <v>10568</v>
      </c>
      <c r="S1016" s="33" t="s">
        <v>6437</v>
      </c>
      <c r="T1016" s="33"/>
      <c r="U1016" s="46"/>
      <c r="V1016" s="33"/>
      <c r="W1016" s="33"/>
      <c r="X1016" s="42"/>
      <c r="Y1016" s="42"/>
      <c r="Z1016" s="47"/>
      <c r="AA1016" s="19"/>
      <c r="AB1016" s="89"/>
      <c r="AC1016" s="64"/>
      <c r="AD1016" s="66"/>
      <c r="XEV1016" s="15"/>
      <c r="XEW1016" s="15"/>
      <c r="XEX1016" s="15"/>
      <c r="XEY1016" s="42"/>
      <c r="XEZ1016" s="42"/>
    </row>
    <row r="1017" spans="1:30 16376:16380" s="87" customFormat="1" ht="33">
      <c r="A1017" s="51" t="s">
        <v>6438</v>
      </c>
      <c r="B1017" s="15" t="s">
        <v>33</v>
      </c>
      <c r="C1017" s="15" t="s">
        <v>33</v>
      </c>
      <c r="D1017" s="42" t="s">
        <v>2227</v>
      </c>
      <c r="E1017" s="42" t="s">
        <v>2340</v>
      </c>
      <c r="F1017" s="42" t="s">
        <v>2081</v>
      </c>
      <c r="G1017" s="42" t="s">
        <v>2082</v>
      </c>
      <c r="H1017" s="65" t="s">
        <v>6439</v>
      </c>
      <c r="I1017" s="65" t="s">
        <v>10569</v>
      </c>
      <c r="J1017" s="33" t="s">
        <v>10570</v>
      </c>
      <c r="K1017" s="33" t="s">
        <v>10571</v>
      </c>
      <c r="L1017" s="33" t="s">
        <v>6440</v>
      </c>
      <c r="M1017" s="33" t="s">
        <v>6440</v>
      </c>
      <c r="N1017" s="33" t="s">
        <v>10697</v>
      </c>
      <c r="O1017" s="33" t="s">
        <v>10572</v>
      </c>
      <c r="P1017" s="41" t="s">
        <v>6441</v>
      </c>
      <c r="Q1017" s="41" t="s">
        <v>6442</v>
      </c>
      <c r="R1017" s="33" t="s">
        <v>10573</v>
      </c>
      <c r="S1017" s="33" t="s">
        <v>10574</v>
      </c>
      <c r="T1017" s="33"/>
      <c r="U1017" s="46"/>
      <c r="V1017" s="33"/>
      <c r="W1017" s="33"/>
      <c r="X1017" s="42"/>
      <c r="Y1017" s="42"/>
      <c r="Z1017" s="47"/>
      <c r="AA1017" s="19"/>
      <c r="AB1017" s="89"/>
      <c r="AC1017" s="64"/>
      <c r="AD1017" s="40"/>
    </row>
    <row r="1018" spans="1:30 16376:16380" s="87" customFormat="1" ht="33">
      <c r="A1018" s="51" t="s">
        <v>10575</v>
      </c>
      <c r="B1018" s="15" t="s">
        <v>33</v>
      </c>
      <c r="C1018" s="15" t="s">
        <v>33</v>
      </c>
      <c r="D1018" s="42" t="s">
        <v>2176</v>
      </c>
      <c r="E1018" s="42" t="s">
        <v>2340</v>
      </c>
      <c r="F1018" s="42" t="s">
        <v>2081</v>
      </c>
      <c r="G1018" s="42" t="s">
        <v>2082</v>
      </c>
      <c r="H1018" s="65" t="s">
        <v>10576</v>
      </c>
      <c r="I1018" s="65" t="s">
        <v>10577</v>
      </c>
      <c r="J1018" s="33" t="s">
        <v>10578</v>
      </c>
      <c r="K1018" s="33" t="s">
        <v>10579</v>
      </c>
      <c r="L1018" s="33" t="s">
        <v>6443</v>
      </c>
      <c r="M1018" s="33" t="s">
        <v>6443</v>
      </c>
      <c r="N1018" s="33" t="s">
        <v>11418</v>
      </c>
      <c r="O1018" s="33" t="s">
        <v>11419</v>
      </c>
      <c r="P1018" s="41" t="s">
        <v>6441</v>
      </c>
      <c r="Q1018" s="41" t="s">
        <v>6442</v>
      </c>
      <c r="R1018" s="33" t="s">
        <v>2976</v>
      </c>
      <c r="S1018" s="33" t="s">
        <v>2492</v>
      </c>
      <c r="T1018" s="33"/>
      <c r="U1018" s="46"/>
      <c r="V1018" s="33"/>
      <c r="W1018" s="33"/>
      <c r="X1018" s="42"/>
      <c r="Y1018" s="42"/>
      <c r="Z1018" s="47"/>
      <c r="AA1018" s="19"/>
      <c r="AB1018" s="86"/>
      <c r="AC1018" s="21"/>
      <c r="AD1018" s="40"/>
    </row>
    <row r="1019" spans="1:30 16376:16380" s="87" customFormat="1" ht="33">
      <c r="A1019" s="15" t="s">
        <v>6444</v>
      </c>
      <c r="B1019" s="15" t="s">
        <v>33</v>
      </c>
      <c r="C1019" s="15" t="s">
        <v>33</v>
      </c>
      <c r="D1019" s="42" t="s">
        <v>2184</v>
      </c>
      <c r="E1019" s="42" t="s">
        <v>2340</v>
      </c>
      <c r="F1019" s="42" t="s">
        <v>2081</v>
      </c>
      <c r="G1019" s="42" t="s">
        <v>2082</v>
      </c>
      <c r="H1019" s="67" t="s">
        <v>6445</v>
      </c>
      <c r="I1019" s="67" t="s">
        <v>6446</v>
      </c>
      <c r="J1019" s="59" t="s">
        <v>6447</v>
      </c>
      <c r="K1019" s="33" t="s">
        <v>6448</v>
      </c>
      <c r="L1019" s="33" t="s">
        <v>10580</v>
      </c>
      <c r="M1019" s="33" t="s">
        <v>6449</v>
      </c>
      <c r="N1019" s="33" t="s">
        <v>10777</v>
      </c>
      <c r="O1019" s="33" t="s">
        <v>10581</v>
      </c>
      <c r="P1019" s="41" t="s">
        <v>6441</v>
      </c>
      <c r="Q1019" s="41" t="s">
        <v>6442</v>
      </c>
      <c r="R1019" s="33" t="s">
        <v>10582</v>
      </c>
      <c r="S1019" s="33" t="s">
        <v>2492</v>
      </c>
      <c r="T1019" s="33"/>
      <c r="U1019" s="46"/>
      <c r="V1019" s="33"/>
      <c r="W1019" s="33"/>
      <c r="X1019" s="42"/>
      <c r="Y1019" s="42"/>
      <c r="Z1019" s="47"/>
      <c r="AA1019" s="19"/>
      <c r="AB1019" s="89"/>
      <c r="AC1019" s="64"/>
      <c r="AD1019" s="40"/>
      <c r="XEV1019" s="15"/>
      <c r="XEW1019" s="15"/>
      <c r="XEX1019" s="15"/>
      <c r="XEY1019" s="42"/>
      <c r="XEZ1019" s="42"/>
    </row>
    <row r="1020" spans="1:30 16376:16380" s="87" customFormat="1" ht="66">
      <c r="A1020" s="51" t="s">
        <v>10583</v>
      </c>
      <c r="B1020" s="15" t="s">
        <v>149</v>
      </c>
      <c r="C1020" s="15" t="s">
        <v>150</v>
      </c>
      <c r="D1020" s="42" t="s">
        <v>8539</v>
      </c>
      <c r="E1020" s="42" t="s">
        <v>4350</v>
      </c>
      <c r="F1020" s="42" t="s">
        <v>7986</v>
      </c>
      <c r="G1020" s="42" t="s">
        <v>2082</v>
      </c>
      <c r="H1020" s="65" t="s">
        <v>10584</v>
      </c>
      <c r="I1020" s="65" t="s">
        <v>6450</v>
      </c>
      <c r="J1020" s="33" t="s">
        <v>10585</v>
      </c>
      <c r="K1020" s="33" t="s">
        <v>6450</v>
      </c>
      <c r="L1020" s="33" t="s">
        <v>6451</v>
      </c>
      <c r="M1020" s="33" t="s">
        <v>6451</v>
      </c>
      <c r="N1020" s="33" t="s">
        <v>10778</v>
      </c>
      <c r="O1020" s="33" t="s">
        <v>6452</v>
      </c>
      <c r="P1020" s="41" t="s">
        <v>6453</v>
      </c>
      <c r="Q1020" s="41" t="s">
        <v>6454</v>
      </c>
      <c r="R1020" s="33" t="s">
        <v>2052</v>
      </c>
      <c r="S1020" s="33" t="s">
        <v>10269</v>
      </c>
      <c r="T1020" s="33"/>
      <c r="U1020" s="46"/>
      <c r="V1020" s="33"/>
      <c r="W1020" s="33"/>
      <c r="X1020" s="42"/>
      <c r="Y1020" s="42"/>
      <c r="Z1020" s="47"/>
      <c r="AA1020" s="19"/>
      <c r="AB1020" s="86"/>
      <c r="AC1020" s="21"/>
      <c r="AD1020" s="40"/>
    </row>
    <row r="1021" spans="1:30 16376:16380" s="87" customFormat="1" ht="33">
      <c r="A1021" s="15" t="s">
        <v>6455</v>
      </c>
      <c r="B1021" s="15" t="s">
        <v>8</v>
      </c>
      <c r="C1021" s="15" t="s">
        <v>8</v>
      </c>
      <c r="D1021" s="42" t="s">
        <v>2122</v>
      </c>
      <c r="E1021" s="42" t="s">
        <v>8330</v>
      </c>
      <c r="F1021" s="42" t="s">
        <v>2081</v>
      </c>
      <c r="G1021" s="42" t="s">
        <v>2082</v>
      </c>
      <c r="H1021" s="67" t="s">
        <v>6456</v>
      </c>
      <c r="I1021" s="67" t="s">
        <v>10586</v>
      </c>
      <c r="J1021" s="59" t="s">
        <v>6457</v>
      </c>
      <c r="K1021" s="33" t="s">
        <v>10587</v>
      </c>
      <c r="L1021" s="33" t="s">
        <v>6458</v>
      </c>
      <c r="M1021" s="33" t="s">
        <v>10588</v>
      </c>
      <c r="N1021" s="33" t="s">
        <v>6459</v>
      </c>
      <c r="O1021" s="33" t="s">
        <v>6460</v>
      </c>
      <c r="P1021" s="41" t="s">
        <v>2168</v>
      </c>
      <c r="Q1021" s="41" t="s">
        <v>2590</v>
      </c>
      <c r="R1021" s="33" t="s">
        <v>2101</v>
      </c>
      <c r="S1021" s="33" t="s">
        <v>10190</v>
      </c>
      <c r="T1021" s="33"/>
      <c r="U1021" s="46"/>
      <c r="V1021" s="33"/>
      <c r="W1021" s="33"/>
      <c r="X1021" s="42"/>
      <c r="Y1021" s="42"/>
      <c r="Z1021" s="47"/>
      <c r="AA1021" s="19"/>
      <c r="AB1021" s="86"/>
      <c r="AC1021" s="21"/>
      <c r="AD1021" s="21"/>
      <c r="XEV1021" s="15"/>
      <c r="XEW1021" s="15"/>
      <c r="XEX1021" s="15"/>
      <c r="XEY1021" s="42"/>
      <c r="XEZ1021" s="42"/>
    </row>
    <row r="1022" spans="1:30 16376:16380" s="87" customFormat="1" ht="99">
      <c r="A1022" s="15" t="s">
        <v>10589</v>
      </c>
      <c r="B1022" s="15" t="s">
        <v>36</v>
      </c>
      <c r="C1022" s="15" t="s">
        <v>37</v>
      </c>
      <c r="D1022" s="42" t="s">
        <v>2554</v>
      </c>
      <c r="E1022" s="42" t="s">
        <v>2023</v>
      </c>
      <c r="F1022" s="42" t="s">
        <v>2024</v>
      </c>
      <c r="G1022" s="42" t="s">
        <v>2025</v>
      </c>
      <c r="H1022" s="16" t="s">
        <v>6461</v>
      </c>
      <c r="I1022" s="16" t="s">
        <v>10590</v>
      </c>
      <c r="J1022" s="33" t="s">
        <v>6462</v>
      </c>
      <c r="K1022" s="33" t="s">
        <v>6463</v>
      </c>
      <c r="L1022" s="33" t="s">
        <v>6464</v>
      </c>
      <c r="M1022" s="33" t="s">
        <v>6464</v>
      </c>
      <c r="N1022" s="33" t="s">
        <v>10779</v>
      </c>
      <c r="O1022" s="33" t="s">
        <v>10591</v>
      </c>
      <c r="P1022" s="41" t="s">
        <v>2488</v>
      </c>
      <c r="Q1022" s="41" t="s">
        <v>10592</v>
      </c>
      <c r="R1022" s="33" t="s">
        <v>2052</v>
      </c>
      <c r="S1022" s="33" t="s">
        <v>2053</v>
      </c>
      <c r="T1022" s="33"/>
      <c r="U1022" s="46"/>
      <c r="V1022" s="33"/>
      <c r="W1022" s="33"/>
      <c r="X1022" s="42"/>
      <c r="Y1022" s="42"/>
      <c r="Z1022" s="33"/>
      <c r="AA1022" s="19"/>
      <c r="AB1022" s="86"/>
      <c r="AC1022" s="20"/>
      <c r="AD1022" s="40"/>
    </row>
    <row r="1023" spans="1:30 16376:16380" s="87" customFormat="1" ht="49.5">
      <c r="A1023" s="51" t="s">
        <v>6465</v>
      </c>
      <c r="B1023" s="15" t="s">
        <v>33</v>
      </c>
      <c r="C1023" s="15" t="s">
        <v>33</v>
      </c>
      <c r="D1023" s="42" t="s">
        <v>10593</v>
      </c>
      <c r="E1023" s="42" t="s">
        <v>2603</v>
      </c>
      <c r="F1023" s="42" t="s">
        <v>2081</v>
      </c>
      <c r="G1023" s="42" t="s">
        <v>2082</v>
      </c>
      <c r="H1023" s="65" t="s">
        <v>6466</v>
      </c>
      <c r="I1023" s="65" t="s">
        <v>6467</v>
      </c>
      <c r="J1023" s="33" t="s">
        <v>6468</v>
      </c>
      <c r="K1023" s="33" t="s">
        <v>10594</v>
      </c>
      <c r="L1023" s="33" t="s">
        <v>6469</v>
      </c>
      <c r="M1023" s="33" t="s">
        <v>6470</v>
      </c>
      <c r="N1023" s="33" t="s">
        <v>10780</v>
      </c>
      <c r="O1023" s="33" t="s">
        <v>2676</v>
      </c>
      <c r="P1023" s="41" t="s">
        <v>6471</v>
      </c>
      <c r="Q1023" s="41" t="s">
        <v>6472</v>
      </c>
      <c r="R1023" s="33" t="s">
        <v>2101</v>
      </c>
      <c r="S1023" s="33" t="s">
        <v>2062</v>
      </c>
      <c r="T1023" s="33"/>
      <c r="U1023" s="46"/>
      <c r="V1023" s="33"/>
      <c r="W1023" s="33"/>
      <c r="X1023" s="42"/>
      <c r="Y1023" s="42"/>
      <c r="Z1023" s="47"/>
      <c r="AA1023" s="19"/>
      <c r="AB1023" s="86"/>
      <c r="AC1023" s="21"/>
      <c r="AD1023" s="21"/>
    </row>
    <row r="1024" spans="1:30 16376:16380" s="87" customFormat="1" ht="33">
      <c r="A1024" s="15" t="s">
        <v>6473</v>
      </c>
      <c r="B1024" s="15" t="s">
        <v>8</v>
      </c>
      <c r="C1024" s="15" t="s">
        <v>8</v>
      </c>
      <c r="D1024" s="42" t="s">
        <v>2022</v>
      </c>
      <c r="E1024" s="42" t="s">
        <v>2358</v>
      </c>
      <c r="F1024" s="42" t="s">
        <v>2081</v>
      </c>
      <c r="G1024" s="42" t="s">
        <v>2082</v>
      </c>
      <c r="H1024" s="67" t="s">
        <v>6474</v>
      </c>
      <c r="I1024" s="67" t="s">
        <v>6475</v>
      </c>
      <c r="J1024" s="59" t="s">
        <v>6476</v>
      </c>
      <c r="K1024" s="33" t="s">
        <v>6477</v>
      </c>
      <c r="L1024" s="33" t="s">
        <v>6478</v>
      </c>
      <c r="M1024" s="33" t="s">
        <v>6478</v>
      </c>
      <c r="N1024" s="33" t="s">
        <v>2539</v>
      </c>
      <c r="O1024" s="33" t="s">
        <v>6995</v>
      </c>
      <c r="P1024" s="41" t="s">
        <v>8277</v>
      </c>
      <c r="Q1024" s="41" t="s">
        <v>6479</v>
      </c>
      <c r="R1024" s="33" t="s">
        <v>8030</v>
      </c>
      <c r="S1024" s="33" t="s">
        <v>2062</v>
      </c>
      <c r="T1024" s="33"/>
      <c r="U1024" s="46"/>
      <c r="V1024" s="33"/>
      <c r="W1024" s="33"/>
      <c r="X1024" s="42"/>
      <c r="Y1024" s="42"/>
      <c r="Z1024" s="47"/>
      <c r="AA1024" s="19"/>
      <c r="AB1024" s="86"/>
      <c r="AC1024" s="21"/>
      <c r="AD1024" s="21"/>
      <c r="XEV1024" s="15"/>
      <c r="XEW1024" s="15"/>
      <c r="XEX1024" s="15"/>
      <c r="XEY1024" s="42"/>
      <c r="XEZ1024" s="42"/>
    </row>
    <row r="1025" spans="1:30 16376:16380" s="87" customFormat="1" ht="66">
      <c r="A1025" s="51" t="s">
        <v>6480</v>
      </c>
      <c r="B1025" s="15" t="s">
        <v>8</v>
      </c>
      <c r="C1025" s="15" t="s">
        <v>8</v>
      </c>
      <c r="D1025" s="42" t="s">
        <v>6978</v>
      </c>
      <c r="E1025" s="42" t="s">
        <v>7286</v>
      </c>
      <c r="F1025" s="42" t="s">
        <v>2081</v>
      </c>
      <c r="G1025" s="42" t="s">
        <v>8245</v>
      </c>
      <c r="H1025" s="65" t="s">
        <v>6481</v>
      </c>
      <c r="I1025" s="65" t="s">
        <v>6482</v>
      </c>
      <c r="J1025" s="33" t="s">
        <v>6483</v>
      </c>
      <c r="K1025" s="33" t="s">
        <v>6484</v>
      </c>
      <c r="L1025" s="33" t="s">
        <v>10595</v>
      </c>
      <c r="M1025" s="33" t="s">
        <v>10596</v>
      </c>
      <c r="N1025" s="33" t="s">
        <v>10781</v>
      </c>
      <c r="O1025" s="33" t="s">
        <v>10597</v>
      </c>
      <c r="P1025" s="53" t="s">
        <v>8277</v>
      </c>
      <c r="Q1025" s="53" t="s">
        <v>2409</v>
      </c>
      <c r="R1025" s="33" t="s">
        <v>2182</v>
      </c>
      <c r="S1025" s="33" t="s">
        <v>2105</v>
      </c>
      <c r="T1025" s="33"/>
      <c r="U1025" s="46"/>
      <c r="V1025" s="33"/>
      <c r="W1025" s="33"/>
      <c r="X1025" s="42"/>
      <c r="Y1025" s="42"/>
      <c r="Z1025" s="47"/>
      <c r="AA1025" s="19"/>
      <c r="AB1025" s="86"/>
      <c r="AC1025" s="21"/>
      <c r="AD1025" s="21"/>
    </row>
    <row r="1026" spans="1:30 16376:16380" s="87" customFormat="1" ht="33">
      <c r="A1026" s="15" t="s">
        <v>6486</v>
      </c>
      <c r="B1026" s="15" t="s">
        <v>36</v>
      </c>
      <c r="C1026" s="15" t="s">
        <v>85</v>
      </c>
      <c r="D1026" s="42" t="s">
        <v>2357</v>
      </c>
      <c r="E1026" s="42" t="s">
        <v>7286</v>
      </c>
      <c r="F1026" s="42" t="s">
        <v>2081</v>
      </c>
      <c r="G1026" s="42" t="s">
        <v>6762</v>
      </c>
      <c r="H1026" s="67" t="s">
        <v>6487</v>
      </c>
      <c r="I1026" s="67" t="s">
        <v>6488</v>
      </c>
      <c r="J1026" s="59" t="s">
        <v>6489</v>
      </c>
      <c r="K1026" s="33" t="s">
        <v>6490</v>
      </c>
      <c r="L1026" s="33" t="s">
        <v>10598</v>
      </c>
      <c r="M1026" s="33" t="s">
        <v>6491</v>
      </c>
      <c r="N1026" s="33" t="s">
        <v>10637</v>
      </c>
      <c r="O1026" s="33" t="s">
        <v>9691</v>
      </c>
      <c r="P1026" s="41" t="s">
        <v>10599</v>
      </c>
      <c r="Q1026" s="41" t="s">
        <v>2917</v>
      </c>
      <c r="R1026" s="33" t="s">
        <v>2101</v>
      </c>
      <c r="S1026" s="33" t="s">
        <v>2062</v>
      </c>
      <c r="T1026" s="33"/>
      <c r="U1026" s="46"/>
      <c r="V1026" s="33"/>
      <c r="W1026" s="33"/>
      <c r="X1026" s="42"/>
      <c r="Y1026" s="42"/>
      <c r="Z1026" s="47"/>
      <c r="AA1026" s="19"/>
      <c r="AB1026" s="86"/>
      <c r="AC1026" s="55"/>
      <c r="AD1026" s="40"/>
      <c r="XEV1026" s="15"/>
      <c r="XEW1026" s="15"/>
      <c r="XEX1026" s="15"/>
      <c r="XEY1026" s="42"/>
      <c r="XEZ1026" s="42"/>
    </row>
    <row r="1027" spans="1:30 16376:16380" s="87" customFormat="1" ht="66">
      <c r="A1027" s="51" t="s">
        <v>10600</v>
      </c>
      <c r="B1027" s="15" t="s">
        <v>36</v>
      </c>
      <c r="C1027" s="15" t="s">
        <v>85</v>
      </c>
      <c r="D1027" s="42" t="s">
        <v>10601</v>
      </c>
      <c r="E1027" s="42" t="s">
        <v>8358</v>
      </c>
      <c r="F1027" s="42" t="s">
        <v>7986</v>
      </c>
      <c r="G1027" s="42" t="s">
        <v>8245</v>
      </c>
      <c r="H1027" s="65" t="s">
        <v>10602</v>
      </c>
      <c r="I1027" s="65" t="s">
        <v>10603</v>
      </c>
      <c r="J1027" s="33" t="s">
        <v>10604</v>
      </c>
      <c r="K1027" s="33" t="s">
        <v>10605</v>
      </c>
      <c r="L1027" s="33" t="s">
        <v>10606</v>
      </c>
      <c r="M1027" s="33" t="s">
        <v>10607</v>
      </c>
      <c r="N1027" s="33" t="s">
        <v>10782</v>
      </c>
      <c r="O1027" s="33" t="s">
        <v>10608</v>
      </c>
      <c r="P1027" s="41" t="s">
        <v>10609</v>
      </c>
      <c r="Q1027" s="41" t="s">
        <v>10610</v>
      </c>
      <c r="R1027" s="33" t="s">
        <v>8030</v>
      </c>
      <c r="S1027" s="33" t="s">
        <v>8232</v>
      </c>
      <c r="T1027" s="33"/>
      <c r="U1027" s="46"/>
      <c r="V1027" s="33"/>
      <c r="W1027" s="33"/>
      <c r="X1027" s="42"/>
      <c r="Y1027" s="42"/>
      <c r="Z1027" s="47"/>
      <c r="AA1027" s="19"/>
      <c r="AB1027" s="86"/>
      <c r="AC1027" s="21"/>
      <c r="AD1027" s="21"/>
    </row>
    <row r="1028" spans="1:30 16376:16380" s="87" customFormat="1" ht="33">
      <c r="A1028" s="15" t="s">
        <v>10611</v>
      </c>
      <c r="B1028" s="15" t="s">
        <v>8</v>
      </c>
      <c r="C1028" s="15" t="s">
        <v>8</v>
      </c>
      <c r="D1028" s="42" t="s">
        <v>8427</v>
      </c>
      <c r="E1028" s="42" t="s">
        <v>8268</v>
      </c>
      <c r="F1028" s="42" t="s">
        <v>7986</v>
      </c>
      <c r="G1028" s="42" t="s">
        <v>8245</v>
      </c>
      <c r="H1028" s="67" t="s">
        <v>10612</v>
      </c>
      <c r="I1028" s="67" t="s">
        <v>10613</v>
      </c>
      <c r="J1028" s="59" t="s">
        <v>10614</v>
      </c>
      <c r="K1028" s="33" t="s">
        <v>10615</v>
      </c>
      <c r="L1028" s="33" t="s">
        <v>10616</v>
      </c>
      <c r="M1028" s="33" t="s">
        <v>10616</v>
      </c>
      <c r="N1028" s="33" t="s">
        <v>2539</v>
      </c>
      <c r="O1028" s="33" t="s">
        <v>10617</v>
      </c>
      <c r="P1028" s="41" t="s">
        <v>8277</v>
      </c>
      <c r="Q1028" s="41" t="s">
        <v>10618</v>
      </c>
      <c r="R1028" s="33" t="s">
        <v>8030</v>
      </c>
      <c r="S1028" s="33" t="s">
        <v>8232</v>
      </c>
      <c r="T1028" s="33"/>
      <c r="U1028" s="46"/>
      <c r="V1028" s="33"/>
      <c r="W1028" s="33"/>
      <c r="X1028" s="42"/>
      <c r="Y1028" s="42"/>
      <c r="Z1028" s="47"/>
      <c r="AA1028" s="19"/>
      <c r="AB1028" s="89"/>
      <c r="AC1028" s="64"/>
      <c r="AD1028" s="66"/>
      <c r="XEV1028" s="15"/>
      <c r="XEW1028" s="15"/>
      <c r="XEX1028" s="15"/>
      <c r="XEY1028" s="42"/>
      <c r="XEZ1028" s="42"/>
    </row>
    <row r="1029" spans="1:30 16376:16380" s="87" customFormat="1" ht="33">
      <c r="A1029" s="51" t="s">
        <v>6492</v>
      </c>
      <c r="B1029" s="15" t="s">
        <v>8</v>
      </c>
      <c r="C1029" s="15" t="s">
        <v>8</v>
      </c>
      <c r="D1029" s="42" t="s">
        <v>2022</v>
      </c>
      <c r="E1029" s="42" t="s">
        <v>8268</v>
      </c>
      <c r="F1029" s="42" t="s">
        <v>2081</v>
      </c>
      <c r="G1029" s="42" t="s">
        <v>8245</v>
      </c>
      <c r="H1029" s="65" t="s">
        <v>6493</v>
      </c>
      <c r="I1029" s="65" t="s">
        <v>6494</v>
      </c>
      <c r="J1029" s="33" t="s">
        <v>6495</v>
      </c>
      <c r="K1029" s="33" t="s">
        <v>6496</v>
      </c>
      <c r="L1029" s="33" t="s">
        <v>6497</v>
      </c>
      <c r="M1029" s="33" t="s">
        <v>6497</v>
      </c>
      <c r="N1029" s="33" t="s">
        <v>10637</v>
      </c>
      <c r="O1029" s="33" t="s">
        <v>2362</v>
      </c>
      <c r="P1029" s="41" t="s">
        <v>2401</v>
      </c>
      <c r="Q1029" s="41" t="s">
        <v>2409</v>
      </c>
      <c r="R1029" s="33" t="s">
        <v>2101</v>
      </c>
      <c r="S1029" s="33" t="s">
        <v>8232</v>
      </c>
      <c r="T1029" s="33"/>
      <c r="U1029" s="46"/>
      <c r="V1029" s="33"/>
      <c r="W1029" s="33"/>
      <c r="X1029" s="42"/>
      <c r="Y1029" s="42"/>
      <c r="Z1029" s="47"/>
      <c r="AA1029" s="19"/>
      <c r="AB1029" s="86"/>
      <c r="AC1029" s="21"/>
      <c r="AD1029" s="21"/>
    </row>
    <row r="1030" spans="1:30 16376:16380" s="87" customFormat="1">
      <c r="A1030" s="15"/>
      <c r="B1030" s="15"/>
      <c r="C1030" s="15"/>
      <c r="D1030" s="42"/>
      <c r="E1030" s="42"/>
      <c r="F1030" s="42"/>
      <c r="G1030" s="42"/>
      <c r="H1030" s="67"/>
      <c r="I1030" s="67"/>
      <c r="J1030" s="59"/>
      <c r="K1030" s="33"/>
      <c r="L1030" s="33"/>
      <c r="M1030" s="33"/>
      <c r="N1030" s="33"/>
      <c r="O1030" s="33"/>
      <c r="P1030" s="41"/>
      <c r="Q1030" s="41"/>
      <c r="R1030" s="33"/>
      <c r="S1030" s="33"/>
      <c r="T1030" s="33"/>
      <c r="U1030" s="46"/>
      <c r="V1030" s="33"/>
      <c r="W1030" s="33"/>
      <c r="X1030" s="42"/>
      <c r="Y1030" s="42"/>
      <c r="Z1030" s="47"/>
      <c r="AA1030" s="19"/>
      <c r="AB1030" s="86"/>
      <c r="AC1030" s="21"/>
      <c r="AD1030" s="21"/>
      <c r="XEV1030" s="15"/>
      <c r="XEW1030" s="15"/>
      <c r="XEX1030" s="15"/>
      <c r="XEY1030" s="42"/>
      <c r="XEZ1030" s="42"/>
    </row>
  </sheetData>
  <mergeCells count="1">
    <mergeCell ref="A1:U1"/>
  </mergeCells>
  <phoneticPr fontId="6" type="noConversion"/>
  <pageMargins left="0.7" right="0.7" top="0.75" bottom="0.75" header="0.3" footer="0.3"/>
  <pageSetup paperSize="9"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3"/>
  <sheetViews>
    <sheetView workbookViewId="0">
      <pane ySplit="2" topLeftCell="A258" activePane="bottomLeft" state="frozen"/>
      <selection pane="bottomLeft" activeCell="D6" sqref="D6"/>
    </sheetView>
  </sheetViews>
  <sheetFormatPr defaultColWidth="9" defaultRowHeight="16.5"/>
  <cols>
    <col min="1" max="1" width="13.75" style="1" customWidth="1"/>
    <col min="2" max="2" width="8.25" style="1" customWidth="1"/>
    <col min="3" max="3" width="9.75" style="1" customWidth="1"/>
    <col min="4" max="4" width="9.125" style="1" customWidth="1"/>
    <col min="5" max="5" width="11.125" style="1" customWidth="1"/>
    <col min="6" max="6" width="10.375" style="1" customWidth="1"/>
    <col min="7" max="7" width="13.375" style="1" customWidth="1"/>
    <col min="8" max="8" width="8.625" style="1" customWidth="1"/>
    <col min="9" max="9" width="9.375" style="1" customWidth="1"/>
    <col min="10" max="10" width="19.125" style="1" customWidth="1"/>
    <col min="11" max="11" width="28.5" style="1" hidden="1" customWidth="1"/>
    <col min="12" max="12" width="24.375" style="1" hidden="1" customWidth="1"/>
    <col min="13" max="13" width="35" style="1" hidden="1" customWidth="1"/>
    <col min="14" max="14" width="26.625" style="1" customWidth="1"/>
    <col min="15" max="15" width="30.25" style="1" customWidth="1"/>
    <col min="16" max="16" width="28.75" style="1" customWidth="1"/>
    <col min="17" max="17" width="34.125" style="1" customWidth="1"/>
    <col min="18" max="16384" width="9" style="1"/>
  </cols>
  <sheetData>
    <row r="1" spans="1:17" ht="57" customHeight="1">
      <c r="B1" s="109" t="s">
        <v>431</v>
      </c>
      <c r="C1" s="110"/>
      <c r="D1" s="110"/>
      <c r="E1" s="110"/>
      <c r="F1" s="110"/>
      <c r="G1" s="110"/>
      <c r="H1" s="110"/>
      <c r="I1" s="110"/>
      <c r="J1" s="110"/>
      <c r="K1" s="110"/>
      <c r="L1" s="110"/>
      <c r="M1" s="110"/>
      <c r="N1" s="110"/>
      <c r="O1" s="110"/>
      <c r="P1" s="111"/>
      <c r="Q1" s="111"/>
    </row>
    <row r="2" spans="1:17" ht="18">
      <c r="A2" s="5" t="s">
        <v>10785</v>
      </c>
      <c r="B2" s="5" t="s">
        <v>432</v>
      </c>
      <c r="C2" s="5" t="s">
        <v>433</v>
      </c>
      <c r="D2" s="5" t="s">
        <v>434</v>
      </c>
      <c r="E2" s="5" t="s">
        <v>435</v>
      </c>
      <c r="F2" s="5" t="s">
        <v>436</v>
      </c>
      <c r="G2" s="5" t="s">
        <v>437</v>
      </c>
      <c r="H2" s="5" t="s">
        <v>438</v>
      </c>
      <c r="I2" s="5" t="s">
        <v>439</v>
      </c>
      <c r="J2" s="5" t="s">
        <v>440</v>
      </c>
      <c r="K2" s="5" t="s">
        <v>441</v>
      </c>
      <c r="L2" s="5" t="s">
        <v>442</v>
      </c>
      <c r="M2" s="5" t="s">
        <v>443</v>
      </c>
      <c r="N2" s="5" t="s">
        <v>444</v>
      </c>
      <c r="O2" s="5" t="s">
        <v>445</v>
      </c>
      <c r="P2" s="6" t="s">
        <v>446</v>
      </c>
      <c r="Q2" s="5" t="s">
        <v>447</v>
      </c>
    </row>
    <row r="3" spans="1:17" ht="49.5">
      <c r="A3" s="7" t="s">
        <v>448</v>
      </c>
      <c r="B3" s="7" t="s">
        <v>449</v>
      </c>
      <c r="C3" s="7" t="s">
        <v>450</v>
      </c>
      <c r="D3" s="7" t="s">
        <v>451</v>
      </c>
      <c r="E3" s="7" t="s">
        <v>452</v>
      </c>
      <c r="F3" s="7" t="s">
        <v>453</v>
      </c>
      <c r="G3" s="7" t="s">
        <v>454</v>
      </c>
      <c r="H3" s="7" t="s">
        <v>455</v>
      </c>
      <c r="I3" s="7" t="s">
        <v>456</v>
      </c>
      <c r="J3" s="7" t="s">
        <v>457</v>
      </c>
      <c r="K3" s="7" t="s">
        <v>458</v>
      </c>
      <c r="L3" s="7" t="s">
        <v>459</v>
      </c>
      <c r="M3" s="7" t="s">
        <v>460</v>
      </c>
      <c r="N3" s="7" t="s">
        <v>461</v>
      </c>
      <c r="O3" s="7" t="s">
        <v>462</v>
      </c>
      <c r="P3" s="8" t="s">
        <v>463</v>
      </c>
      <c r="Q3" s="8" t="s">
        <v>464</v>
      </c>
    </row>
    <row r="4" spans="1:17" ht="33">
      <c r="A4" s="7" t="s">
        <v>465</v>
      </c>
      <c r="B4" s="7" t="s">
        <v>449</v>
      </c>
      <c r="C4" s="7" t="s">
        <v>450</v>
      </c>
      <c r="D4" s="7" t="s">
        <v>466</v>
      </c>
      <c r="E4" s="7" t="s">
        <v>452</v>
      </c>
      <c r="F4" s="7" t="s">
        <v>453</v>
      </c>
      <c r="G4" s="7" t="s">
        <v>454</v>
      </c>
      <c r="H4" s="7" t="s">
        <v>455</v>
      </c>
      <c r="I4" s="7" t="s">
        <v>456</v>
      </c>
      <c r="J4" s="7" t="s">
        <v>467</v>
      </c>
      <c r="K4" s="7" t="s">
        <v>468</v>
      </c>
      <c r="L4" s="7" t="s">
        <v>469</v>
      </c>
      <c r="M4" s="7" t="s">
        <v>470</v>
      </c>
      <c r="N4" s="7" t="s">
        <v>471</v>
      </c>
      <c r="O4" s="7" t="s">
        <v>472</v>
      </c>
      <c r="P4" s="8"/>
      <c r="Q4" s="8"/>
    </row>
    <row r="5" spans="1:17" ht="33">
      <c r="A5" s="7" t="s">
        <v>473</v>
      </c>
      <c r="B5" s="7" t="s">
        <v>449</v>
      </c>
      <c r="C5" s="7" t="s">
        <v>450</v>
      </c>
      <c r="D5" s="7" t="s">
        <v>466</v>
      </c>
      <c r="E5" s="7" t="s">
        <v>452</v>
      </c>
      <c r="F5" s="7" t="s">
        <v>453</v>
      </c>
      <c r="G5" s="7" t="s">
        <v>454</v>
      </c>
      <c r="H5" s="7" t="s">
        <v>455</v>
      </c>
      <c r="I5" s="7" t="s">
        <v>456</v>
      </c>
      <c r="J5" s="7" t="s">
        <v>474</v>
      </c>
      <c r="K5" s="7" t="s">
        <v>475</v>
      </c>
      <c r="L5" s="7" t="s">
        <v>469</v>
      </c>
      <c r="M5" s="7" t="s">
        <v>470</v>
      </c>
      <c r="N5" s="7" t="s">
        <v>476</v>
      </c>
      <c r="O5" s="7" t="s">
        <v>477</v>
      </c>
      <c r="P5" s="8"/>
      <c r="Q5" s="8"/>
    </row>
    <row r="6" spans="1:17" ht="33">
      <c r="A6" s="7" t="s">
        <v>478</v>
      </c>
      <c r="B6" s="7" t="s">
        <v>449</v>
      </c>
      <c r="C6" s="7" t="s">
        <v>450</v>
      </c>
      <c r="D6" s="7" t="s">
        <v>466</v>
      </c>
      <c r="E6" s="7" t="s">
        <v>452</v>
      </c>
      <c r="F6" s="7" t="s">
        <v>453</v>
      </c>
      <c r="G6" s="7" t="s">
        <v>454</v>
      </c>
      <c r="H6" s="7" t="s">
        <v>479</v>
      </c>
      <c r="I6" s="7" t="s">
        <v>480</v>
      </c>
      <c r="J6" s="7" t="s">
        <v>481</v>
      </c>
      <c r="K6" s="7" t="s">
        <v>482</v>
      </c>
      <c r="L6" s="7" t="s">
        <v>469</v>
      </c>
      <c r="M6" s="7" t="s">
        <v>470</v>
      </c>
      <c r="N6" s="7" t="s">
        <v>483</v>
      </c>
      <c r="O6" s="7" t="s">
        <v>484</v>
      </c>
      <c r="P6" s="8"/>
      <c r="Q6" s="8"/>
    </row>
    <row r="7" spans="1:17" ht="33">
      <c r="A7" s="7" t="s">
        <v>485</v>
      </c>
      <c r="B7" s="7" t="s">
        <v>449</v>
      </c>
      <c r="C7" s="7" t="s">
        <v>450</v>
      </c>
      <c r="D7" s="7" t="s">
        <v>466</v>
      </c>
      <c r="E7" s="7" t="s">
        <v>452</v>
      </c>
      <c r="F7" s="7" t="s">
        <v>453</v>
      </c>
      <c r="G7" s="7" t="s">
        <v>454</v>
      </c>
      <c r="H7" s="7" t="s">
        <v>479</v>
      </c>
      <c r="I7" s="7" t="s">
        <v>480</v>
      </c>
      <c r="J7" s="7" t="s">
        <v>486</v>
      </c>
      <c r="K7" s="7" t="s">
        <v>487</v>
      </c>
      <c r="L7" s="7" t="s">
        <v>469</v>
      </c>
      <c r="M7" s="7" t="s">
        <v>470</v>
      </c>
      <c r="N7" s="7" t="s">
        <v>488</v>
      </c>
      <c r="O7" s="7" t="s">
        <v>489</v>
      </c>
      <c r="P7" s="8"/>
      <c r="Q7" s="8"/>
    </row>
    <row r="8" spans="1:17" ht="33">
      <c r="A8" s="7" t="s">
        <v>490</v>
      </c>
      <c r="B8" s="7" t="s">
        <v>449</v>
      </c>
      <c r="C8" s="7" t="s">
        <v>450</v>
      </c>
      <c r="D8" s="7" t="s">
        <v>466</v>
      </c>
      <c r="E8" s="7" t="s">
        <v>452</v>
      </c>
      <c r="F8" s="7" t="s">
        <v>453</v>
      </c>
      <c r="G8" s="7" t="s">
        <v>454</v>
      </c>
      <c r="H8" s="7" t="s">
        <v>479</v>
      </c>
      <c r="I8" s="7" t="s">
        <v>480</v>
      </c>
      <c r="J8" s="7" t="s">
        <v>491</v>
      </c>
      <c r="K8" s="7" t="s">
        <v>492</v>
      </c>
      <c r="L8" s="7" t="s">
        <v>469</v>
      </c>
      <c r="M8" s="7" t="s">
        <v>470</v>
      </c>
      <c r="N8" s="7" t="s">
        <v>493</v>
      </c>
      <c r="O8" s="7" t="s">
        <v>494</v>
      </c>
      <c r="P8" s="8"/>
      <c r="Q8" s="8"/>
    </row>
    <row r="9" spans="1:17" ht="33">
      <c r="A9" s="7" t="s">
        <v>495</v>
      </c>
      <c r="B9" s="7" t="s">
        <v>449</v>
      </c>
      <c r="C9" s="7" t="s">
        <v>450</v>
      </c>
      <c r="D9" s="7" t="s">
        <v>466</v>
      </c>
      <c r="E9" s="7" t="s">
        <v>452</v>
      </c>
      <c r="F9" s="7" t="s">
        <v>453</v>
      </c>
      <c r="G9" s="7" t="s">
        <v>454</v>
      </c>
      <c r="H9" s="7" t="s">
        <v>479</v>
      </c>
      <c r="I9" s="7" t="s">
        <v>480</v>
      </c>
      <c r="J9" s="7" t="s">
        <v>496</v>
      </c>
      <c r="K9" s="7" t="s">
        <v>497</v>
      </c>
      <c r="L9" s="7" t="s">
        <v>469</v>
      </c>
      <c r="M9" s="7" t="s">
        <v>470</v>
      </c>
      <c r="N9" s="7" t="s">
        <v>498</v>
      </c>
      <c r="O9" s="7" t="s">
        <v>499</v>
      </c>
      <c r="P9" s="8"/>
      <c r="Q9" s="8"/>
    </row>
    <row r="10" spans="1:17" ht="33">
      <c r="A10" s="7" t="s">
        <v>500</v>
      </c>
      <c r="B10" s="7" t="s">
        <v>449</v>
      </c>
      <c r="C10" s="7" t="s">
        <v>450</v>
      </c>
      <c r="D10" s="7" t="s">
        <v>466</v>
      </c>
      <c r="E10" s="7" t="s">
        <v>452</v>
      </c>
      <c r="F10" s="7" t="s">
        <v>453</v>
      </c>
      <c r="G10" s="7" t="s">
        <v>454</v>
      </c>
      <c r="H10" s="7" t="s">
        <v>479</v>
      </c>
      <c r="I10" s="7" t="s">
        <v>480</v>
      </c>
      <c r="J10" s="7" t="s">
        <v>501</v>
      </c>
      <c r="K10" s="7" t="s">
        <v>502</v>
      </c>
      <c r="L10" s="7" t="s">
        <v>469</v>
      </c>
      <c r="M10" s="7" t="s">
        <v>470</v>
      </c>
      <c r="N10" s="7" t="s">
        <v>503</v>
      </c>
      <c r="O10" s="7" t="s">
        <v>504</v>
      </c>
      <c r="P10" s="8"/>
      <c r="Q10" s="8"/>
    </row>
    <row r="11" spans="1:17" ht="33">
      <c r="A11" s="7" t="s">
        <v>505</v>
      </c>
      <c r="B11" s="7" t="s">
        <v>449</v>
      </c>
      <c r="C11" s="7" t="s">
        <v>450</v>
      </c>
      <c r="D11" s="7" t="s">
        <v>506</v>
      </c>
      <c r="E11" s="7" t="s">
        <v>507</v>
      </c>
      <c r="F11" s="7" t="s">
        <v>508</v>
      </c>
      <c r="G11" s="7" t="s">
        <v>509</v>
      </c>
      <c r="H11" s="7" t="s">
        <v>479</v>
      </c>
      <c r="I11" s="7" t="s">
        <v>480</v>
      </c>
      <c r="J11" s="7" t="s">
        <v>510</v>
      </c>
      <c r="K11" s="7" t="s">
        <v>511</v>
      </c>
      <c r="L11" s="7" t="s">
        <v>512</v>
      </c>
      <c r="M11" s="7" t="s">
        <v>512</v>
      </c>
      <c r="N11" s="7" t="s">
        <v>513</v>
      </c>
      <c r="O11" s="7" t="s">
        <v>514</v>
      </c>
      <c r="P11" s="8" t="s">
        <v>515</v>
      </c>
      <c r="Q11" s="8" t="s">
        <v>516</v>
      </c>
    </row>
    <row r="12" spans="1:17" ht="49.5">
      <c r="A12" s="7" t="s">
        <v>517</v>
      </c>
      <c r="B12" s="7" t="s">
        <v>449</v>
      </c>
      <c r="C12" s="7" t="s">
        <v>450</v>
      </c>
      <c r="D12" s="7" t="s">
        <v>518</v>
      </c>
      <c r="E12" s="7" t="s">
        <v>507</v>
      </c>
      <c r="F12" s="7" t="s">
        <v>519</v>
      </c>
      <c r="G12" s="7" t="s">
        <v>520</v>
      </c>
      <c r="H12" s="7" t="s">
        <v>479</v>
      </c>
      <c r="I12" s="7" t="s">
        <v>480</v>
      </c>
      <c r="J12" s="7" t="s">
        <v>521</v>
      </c>
      <c r="K12" s="7" t="s">
        <v>511</v>
      </c>
      <c r="L12" s="7" t="s">
        <v>522</v>
      </c>
      <c r="M12" s="7" t="s">
        <v>523</v>
      </c>
      <c r="N12" s="7" t="s">
        <v>524</v>
      </c>
      <c r="O12" s="7" t="s">
        <v>525</v>
      </c>
      <c r="P12" s="8" t="s">
        <v>515</v>
      </c>
      <c r="Q12" s="8" t="s">
        <v>516</v>
      </c>
    </row>
    <row r="13" spans="1:17" ht="49.5">
      <c r="A13" s="7" t="s">
        <v>526</v>
      </c>
      <c r="B13" s="7" t="s">
        <v>449</v>
      </c>
      <c r="C13" s="7" t="s">
        <v>450</v>
      </c>
      <c r="D13" s="7" t="s">
        <v>506</v>
      </c>
      <c r="E13" s="7" t="s">
        <v>507</v>
      </c>
      <c r="F13" s="7" t="s">
        <v>527</v>
      </c>
      <c r="G13" s="7" t="s">
        <v>528</v>
      </c>
      <c r="H13" s="7" t="s">
        <v>479</v>
      </c>
      <c r="I13" s="7" t="s">
        <v>480</v>
      </c>
      <c r="J13" s="7" t="s">
        <v>529</v>
      </c>
      <c r="K13" s="7" t="s">
        <v>511</v>
      </c>
      <c r="L13" s="7" t="s">
        <v>523</v>
      </c>
      <c r="M13" s="7" t="s">
        <v>523</v>
      </c>
      <c r="N13" s="7" t="s">
        <v>524</v>
      </c>
      <c r="O13" s="7" t="s">
        <v>525</v>
      </c>
      <c r="P13" s="8" t="s">
        <v>515</v>
      </c>
      <c r="Q13" s="8" t="s">
        <v>516</v>
      </c>
    </row>
    <row r="14" spans="1:17" ht="49.5">
      <c r="A14" s="7" t="s">
        <v>530</v>
      </c>
      <c r="B14" s="7" t="s">
        <v>449</v>
      </c>
      <c r="C14" s="7" t="s">
        <v>450</v>
      </c>
      <c r="D14" s="7" t="s">
        <v>506</v>
      </c>
      <c r="E14" s="7" t="s">
        <v>507</v>
      </c>
      <c r="F14" s="7" t="s">
        <v>531</v>
      </c>
      <c r="G14" s="7" t="s">
        <v>532</v>
      </c>
      <c r="H14" s="7" t="s">
        <v>479</v>
      </c>
      <c r="I14" s="7" t="s">
        <v>480</v>
      </c>
      <c r="J14" s="7" t="s">
        <v>533</v>
      </c>
      <c r="K14" s="7" t="s">
        <v>511</v>
      </c>
      <c r="L14" s="7" t="s">
        <v>523</v>
      </c>
      <c r="M14" s="7" t="s">
        <v>523</v>
      </c>
      <c r="N14" s="7" t="s">
        <v>524</v>
      </c>
      <c r="O14" s="7" t="s">
        <v>525</v>
      </c>
      <c r="P14" s="8" t="s">
        <v>515</v>
      </c>
      <c r="Q14" s="8" t="s">
        <v>516</v>
      </c>
    </row>
    <row r="15" spans="1:17" ht="49.5">
      <c r="A15" s="7" t="s">
        <v>534</v>
      </c>
      <c r="B15" s="7" t="s">
        <v>449</v>
      </c>
      <c r="C15" s="7" t="s">
        <v>450</v>
      </c>
      <c r="D15" s="7" t="s">
        <v>506</v>
      </c>
      <c r="E15" s="7" t="s">
        <v>507</v>
      </c>
      <c r="F15" s="7" t="s">
        <v>519</v>
      </c>
      <c r="G15" s="7" t="s">
        <v>520</v>
      </c>
      <c r="H15" s="7" t="s">
        <v>479</v>
      </c>
      <c r="I15" s="7" t="s">
        <v>480</v>
      </c>
      <c r="J15" s="7" t="s">
        <v>535</v>
      </c>
      <c r="K15" s="7" t="s">
        <v>511</v>
      </c>
      <c r="L15" s="7" t="s">
        <v>536</v>
      </c>
      <c r="M15" s="7" t="s">
        <v>536</v>
      </c>
      <c r="N15" s="7" t="s">
        <v>537</v>
      </c>
      <c r="O15" s="7" t="s">
        <v>538</v>
      </c>
      <c r="P15" s="8" t="s">
        <v>515</v>
      </c>
      <c r="Q15" s="8" t="s">
        <v>516</v>
      </c>
    </row>
    <row r="16" spans="1:17" ht="33">
      <c r="A16" s="7" t="s">
        <v>539</v>
      </c>
      <c r="B16" s="7" t="s">
        <v>449</v>
      </c>
      <c r="C16" s="7" t="s">
        <v>450</v>
      </c>
      <c r="D16" s="7" t="s">
        <v>506</v>
      </c>
      <c r="E16" s="7" t="s">
        <v>507</v>
      </c>
      <c r="F16" s="7" t="s">
        <v>540</v>
      </c>
      <c r="G16" s="7" t="s">
        <v>31</v>
      </c>
      <c r="H16" s="7" t="s">
        <v>479</v>
      </c>
      <c r="I16" s="7" t="s">
        <v>480</v>
      </c>
      <c r="J16" s="7" t="s">
        <v>541</v>
      </c>
      <c r="K16" s="7" t="s">
        <v>511</v>
      </c>
      <c r="L16" s="7" t="s">
        <v>542</v>
      </c>
      <c r="M16" s="7" t="s">
        <v>542</v>
      </c>
      <c r="N16" s="7" t="s">
        <v>513</v>
      </c>
      <c r="O16" s="7" t="s">
        <v>514</v>
      </c>
      <c r="P16" s="8" t="s">
        <v>515</v>
      </c>
      <c r="Q16" s="8" t="s">
        <v>516</v>
      </c>
    </row>
    <row r="17" spans="1:17" ht="49.5">
      <c r="A17" s="7" t="s">
        <v>543</v>
      </c>
      <c r="B17" s="7" t="s">
        <v>449</v>
      </c>
      <c r="C17" s="7" t="s">
        <v>450</v>
      </c>
      <c r="D17" s="7" t="s">
        <v>506</v>
      </c>
      <c r="E17" s="7" t="s">
        <v>507</v>
      </c>
      <c r="F17" s="7" t="s">
        <v>544</v>
      </c>
      <c r="G17" s="7" t="s">
        <v>545</v>
      </c>
      <c r="H17" s="7" t="s">
        <v>479</v>
      </c>
      <c r="I17" s="7" t="s">
        <v>480</v>
      </c>
      <c r="J17" s="7" t="s">
        <v>546</v>
      </c>
      <c r="K17" s="7" t="s">
        <v>547</v>
      </c>
      <c r="L17" s="7" t="s">
        <v>523</v>
      </c>
      <c r="M17" s="7" t="s">
        <v>523</v>
      </c>
      <c r="N17" s="7" t="s">
        <v>524</v>
      </c>
      <c r="O17" s="7" t="s">
        <v>525</v>
      </c>
      <c r="P17" s="8" t="s">
        <v>515</v>
      </c>
      <c r="Q17" s="8" t="s">
        <v>516</v>
      </c>
    </row>
    <row r="18" spans="1:17" ht="49.5">
      <c r="A18" s="7" t="s">
        <v>548</v>
      </c>
      <c r="B18" s="7" t="s">
        <v>449</v>
      </c>
      <c r="C18" s="7" t="s">
        <v>450</v>
      </c>
      <c r="D18" s="7" t="s">
        <v>506</v>
      </c>
      <c r="E18" s="7" t="s">
        <v>507</v>
      </c>
      <c r="F18" s="7" t="s">
        <v>549</v>
      </c>
      <c r="G18" s="7" t="s">
        <v>550</v>
      </c>
      <c r="H18" s="7" t="s">
        <v>479</v>
      </c>
      <c r="I18" s="7" t="s">
        <v>480</v>
      </c>
      <c r="J18" s="7" t="s">
        <v>551</v>
      </c>
      <c r="K18" s="7" t="s">
        <v>511</v>
      </c>
      <c r="L18" s="7" t="s">
        <v>523</v>
      </c>
      <c r="M18" s="7" t="s">
        <v>523</v>
      </c>
      <c r="N18" s="7" t="s">
        <v>524</v>
      </c>
      <c r="O18" s="7" t="s">
        <v>525</v>
      </c>
      <c r="P18" s="8" t="s">
        <v>515</v>
      </c>
      <c r="Q18" s="8" t="s">
        <v>516</v>
      </c>
    </row>
    <row r="19" spans="1:17" ht="49.5">
      <c r="A19" s="7" t="s">
        <v>552</v>
      </c>
      <c r="B19" s="7" t="s">
        <v>449</v>
      </c>
      <c r="C19" s="7" t="s">
        <v>450</v>
      </c>
      <c r="D19" s="7" t="s">
        <v>553</v>
      </c>
      <c r="E19" s="7" t="s">
        <v>554</v>
      </c>
      <c r="F19" s="7" t="s">
        <v>555</v>
      </c>
      <c r="G19" s="7" t="s">
        <v>556</v>
      </c>
      <c r="H19" s="7" t="s">
        <v>479</v>
      </c>
      <c r="I19" s="7" t="s">
        <v>480</v>
      </c>
      <c r="J19" s="7" t="s">
        <v>557</v>
      </c>
      <c r="K19" s="7" t="s">
        <v>511</v>
      </c>
      <c r="L19" s="7" t="s">
        <v>558</v>
      </c>
      <c r="M19" s="7" t="s">
        <v>558</v>
      </c>
      <c r="N19" s="7" t="s">
        <v>537</v>
      </c>
      <c r="O19" s="7" t="s">
        <v>538</v>
      </c>
      <c r="P19" s="8" t="s">
        <v>515</v>
      </c>
      <c r="Q19" s="8" t="s">
        <v>559</v>
      </c>
    </row>
    <row r="20" spans="1:17" ht="49.5">
      <c r="A20" s="7" t="s">
        <v>560</v>
      </c>
      <c r="B20" s="7" t="s">
        <v>449</v>
      </c>
      <c r="C20" s="7" t="s">
        <v>450</v>
      </c>
      <c r="D20" s="7" t="s">
        <v>506</v>
      </c>
      <c r="E20" s="7" t="s">
        <v>507</v>
      </c>
      <c r="F20" s="7" t="s">
        <v>561</v>
      </c>
      <c r="G20" s="7" t="s">
        <v>562</v>
      </c>
      <c r="H20" s="7" t="s">
        <v>479</v>
      </c>
      <c r="I20" s="7" t="s">
        <v>480</v>
      </c>
      <c r="J20" s="7" t="s">
        <v>563</v>
      </c>
      <c r="K20" s="7" t="s">
        <v>511</v>
      </c>
      <c r="L20" s="7" t="s">
        <v>523</v>
      </c>
      <c r="M20" s="7" t="s">
        <v>523</v>
      </c>
      <c r="N20" s="7" t="s">
        <v>524</v>
      </c>
      <c r="O20" s="7" t="s">
        <v>525</v>
      </c>
      <c r="P20" s="8" t="s">
        <v>515</v>
      </c>
      <c r="Q20" s="8" t="s">
        <v>516</v>
      </c>
    </row>
    <row r="21" spans="1:17" ht="49.5">
      <c r="A21" s="7" t="s">
        <v>564</v>
      </c>
      <c r="B21" s="7" t="s">
        <v>449</v>
      </c>
      <c r="C21" s="7" t="s">
        <v>450</v>
      </c>
      <c r="D21" s="7" t="s">
        <v>506</v>
      </c>
      <c r="E21" s="7" t="s">
        <v>507</v>
      </c>
      <c r="F21" s="7" t="s">
        <v>508</v>
      </c>
      <c r="G21" s="7" t="s">
        <v>509</v>
      </c>
      <c r="H21" s="7" t="s">
        <v>479</v>
      </c>
      <c r="I21" s="7" t="s">
        <v>480</v>
      </c>
      <c r="J21" s="7" t="s">
        <v>565</v>
      </c>
      <c r="K21" s="7" t="s">
        <v>511</v>
      </c>
      <c r="L21" s="7" t="s">
        <v>566</v>
      </c>
      <c r="M21" s="7" t="s">
        <v>566</v>
      </c>
      <c r="N21" s="7" t="s">
        <v>567</v>
      </c>
      <c r="O21" s="7" t="s">
        <v>568</v>
      </c>
      <c r="P21" s="8" t="s">
        <v>515</v>
      </c>
      <c r="Q21" s="8" t="s">
        <v>516</v>
      </c>
    </row>
    <row r="22" spans="1:17" ht="49.5">
      <c r="A22" s="7" t="s">
        <v>569</v>
      </c>
      <c r="B22" s="7" t="s">
        <v>449</v>
      </c>
      <c r="C22" s="7" t="s">
        <v>450</v>
      </c>
      <c r="D22" s="7" t="s">
        <v>553</v>
      </c>
      <c r="E22" s="7" t="s">
        <v>554</v>
      </c>
      <c r="F22" s="7" t="s">
        <v>555</v>
      </c>
      <c r="G22" s="7" t="s">
        <v>556</v>
      </c>
      <c r="H22" s="7" t="s">
        <v>479</v>
      </c>
      <c r="I22" s="7" t="s">
        <v>480</v>
      </c>
      <c r="J22" s="7" t="s">
        <v>570</v>
      </c>
      <c r="K22" s="7" t="s">
        <v>511</v>
      </c>
      <c r="L22" s="7" t="s">
        <v>571</v>
      </c>
      <c r="M22" s="7" t="s">
        <v>571</v>
      </c>
      <c r="N22" s="7" t="s">
        <v>572</v>
      </c>
      <c r="O22" s="7" t="s">
        <v>573</v>
      </c>
      <c r="P22" s="8" t="s">
        <v>574</v>
      </c>
      <c r="Q22" s="8" t="s">
        <v>575</v>
      </c>
    </row>
    <row r="23" spans="1:17" ht="33">
      <c r="A23" s="7" t="s">
        <v>576</v>
      </c>
      <c r="B23" s="7" t="s">
        <v>449</v>
      </c>
      <c r="C23" s="7" t="s">
        <v>450</v>
      </c>
      <c r="D23" s="7" t="s">
        <v>553</v>
      </c>
      <c r="E23" s="7" t="s">
        <v>554</v>
      </c>
      <c r="F23" s="7" t="s">
        <v>555</v>
      </c>
      <c r="G23" s="7" t="s">
        <v>556</v>
      </c>
      <c r="H23" s="7" t="s">
        <v>479</v>
      </c>
      <c r="I23" s="7" t="s">
        <v>480</v>
      </c>
      <c r="J23" s="7" t="s">
        <v>577</v>
      </c>
      <c r="K23" s="7" t="s">
        <v>511</v>
      </c>
      <c r="L23" s="7" t="s">
        <v>578</v>
      </c>
      <c r="M23" s="7" t="s">
        <v>578</v>
      </c>
      <c r="N23" s="7" t="s">
        <v>579</v>
      </c>
      <c r="O23" s="7" t="s">
        <v>580</v>
      </c>
      <c r="P23" s="8" t="s">
        <v>574</v>
      </c>
      <c r="Q23" s="8" t="s">
        <v>575</v>
      </c>
    </row>
    <row r="24" spans="1:17" ht="66">
      <c r="A24" s="7" t="s">
        <v>581</v>
      </c>
      <c r="B24" s="7" t="s">
        <v>449</v>
      </c>
      <c r="C24" s="7" t="s">
        <v>450</v>
      </c>
      <c r="D24" s="7" t="s">
        <v>506</v>
      </c>
      <c r="E24" s="7" t="s">
        <v>507</v>
      </c>
      <c r="F24" s="7" t="s">
        <v>582</v>
      </c>
      <c r="G24" s="7" t="s">
        <v>583</v>
      </c>
      <c r="H24" s="7" t="s">
        <v>479</v>
      </c>
      <c r="I24" s="7" t="s">
        <v>480</v>
      </c>
      <c r="J24" s="7" t="s">
        <v>584</v>
      </c>
      <c r="K24" s="7" t="s">
        <v>511</v>
      </c>
      <c r="L24" s="7" t="s">
        <v>585</v>
      </c>
      <c r="M24" s="7" t="s">
        <v>585</v>
      </c>
      <c r="N24" s="7" t="s">
        <v>586</v>
      </c>
      <c r="O24" s="7" t="s">
        <v>587</v>
      </c>
      <c r="P24" s="8" t="s">
        <v>515</v>
      </c>
      <c r="Q24" s="8" t="s">
        <v>516</v>
      </c>
    </row>
    <row r="25" spans="1:17" ht="33">
      <c r="A25" s="7" t="s">
        <v>588</v>
      </c>
      <c r="B25" s="7" t="s">
        <v>449</v>
      </c>
      <c r="C25" s="7" t="s">
        <v>450</v>
      </c>
      <c r="D25" s="7" t="s">
        <v>540</v>
      </c>
      <c r="E25" s="7" t="s">
        <v>507</v>
      </c>
      <c r="F25" s="7" t="s">
        <v>540</v>
      </c>
      <c r="G25" s="7" t="s">
        <v>589</v>
      </c>
      <c r="H25" s="7" t="s">
        <v>590</v>
      </c>
      <c r="I25" s="7" t="s">
        <v>480</v>
      </c>
      <c r="J25" s="7" t="s">
        <v>591</v>
      </c>
      <c r="K25" s="7" t="s">
        <v>511</v>
      </c>
      <c r="L25" s="7" t="s">
        <v>592</v>
      </c>
      <c r="M25" s="7" t="s">
        <v>593</v>
      </c>
      <c r="N25" s="7" t="s">
        <v>594</v>
      </c>
      <c r="O25" s="7" t="s">
        <v>595</v>
      </c>
      <c r="P25" s="8" t="s">
        <v>515</v>
      </c>
      <c r="Q25" s="8" t="s">
        <v>516</v>
      </c>
    </row>
    <row r="26" spans="1:17" ht="49.5">
      <c r="A26" s="7" t="s">
        <v>596</v>
      </c>
      <c r="B26" s="7" t="s">
        <v>449</v>
      </c>
      <c r="C26" s="7" t="s">
        <v>450</v>
      </c>
      <c r="D26" s="7" t="s">
        <v>553</v>
      </c>
      <c r="E26" s="7" t="s">
        <v>554</v>
      </c>
      <c r="F26" s="7" t="s">
        <v>555</v>
      </c>
      <c r="G26" s="7" t="s">
        <v>556</v>
      </c>
      <c r="H26" s="7" t="s">
        <v>479</v>
      </c>
      <c r="I26" s="7" t="s">
        <v>480</v>
      </c>
      <c r="J26" s="7" t="s">
        <v>597</v>
      </c>
      <c r="K26" s="7" t="s">
        <v>511</v>
      </c>
      <c r="L26" s="7" t="s">
        <v>598</v>
      </c>
      <c r="M26" s="7" t="s">
        <v>598</v>
      </c>
      <c r="N26" s="7" t="s">
        <v>599</v>
      </c>
      <c r="O26" s="7" t="s">
        <v>600</v>
      </c>
      <c r="P26" s="8" t="s">
        <v>574</v>
      </c>
      <c r="Q26" s="8" t="s">
        <v>575</v>
      </c>
    </row>
    <row r="27" spans="1:17" ht="33">
      <c r="A27" s="7" t="s">
        <v>601</v>
      </c>
      <c r="B27" s="7" t="s">
        <v>449</v>
      </c>
      <c r="C27" s="7" t="s">
        <v>450</v>
      </c>
      <c r="D27" s="7" t="s">
        <v>506</v>
      </c>
      <c r="E27" s="7" t="s">
        <v>507</v>
      </c>
      <c r="F27" s="7" t="s">
        <v>527</v>
      </c>
      <c r="G27" s="7" t="s">
        <v>528</v>
      </c>
      <c r="H27" s="7" t="s">
        <v>479</v>
      </c>
      <c r="I27" s="7" t="s">
        <v>480</v>
      </c>
      <c r="J27" s="7" t="s">
        <v>602</v>
      </c>
      <c r="K27" s="7" t="s">
        <v>511</v>
      </c>
      <c r="L27" s="7" t="s">
        <v>603</v>
      </c>
      <c r="M27" s="7" t="s">
        <v>603</v>
      </c>
      <c r="N27" s="7" t="s">
        <v>604</v>
      </c>
      <c r="O27" s="7" t="s">
        <v>605</v>
      </c>
      <c r="P27" s="8" t="s">
        <v>515</v>
      </c>
      <c r="Q27" s="8" t="s">
        <v>516</v>
      </c>
    </row>
    <row r="28" spans="1:17" ht="66">
      <c r="A28" s="7" t="s">
        <v>606</v>
      </c>
      <c r="B28" s="7" t="s">
        <v>449</v>
      </c>
      <c r="C28" s="7" t="s">
        <v>450</v>
      </c>
      <c r="D28" s="7" t="s">
        <v>506</v>
      </c>
      <c r="E28" s="7" t="s">
        <v>507</v>
      </c>
      <c r="F28" s="7" t="s">
        <v>531</v>
      </c>
      <c r="G28" s="7" t="s">
        <v>607</v>
      </c>
      <c r="H28" s="7" t="s">
        <v>479</v>
      </c>
      <c r="I28" s="7" t="s">
        <v>480</v>
      </c>
      <c r="J28" s="7" t="s">
        <v>608</v>
      </c>
      <c r="K28" s="7" t="s">
        <v>511</v>
      </c>
      <c r="L28" s="7" t="s">
        <v>603</v>
      </c>
      <c r="M28" s="7" t="s">
        <v>603</v>
      </c>
      <c r="N28" s="7" t="s">
        <v>594</v>
      </c>
      <c r="O28" s="7" t="s">
        <v>605</v>
      </c>
      <c r="P28" s="8" t="s">
        <v>515</v>
      </c>
      <c r="Q28" s="8" t="s">
        <v>516</v>
      </c>
    </row>
    <row r="29" spans="1:17" ht="49.5">
      <c r="A29" s="7" t="s">
        <v>609</v>
      </c>
      <c r="B29" s="7" t="s">
        <v>449</v>
      </c>
      <c r="C29" s="7" t="s">
        <v>450</v>
      </c>
      <c r="D29" s="7" t="s">
        <v>506</v>
      </c>
      <c r="E29" s="7" t="s">
        <v>507</v>
      </c>
      <c r="F29" s="7" t="s">
        <v>549</v>
      </c>
      <c r="G29" s="7" t="s">
        <v>610</v>
      </c>
      <c r="H29" s="7" t="s">
        <v>479</v>
      </c>
      <c r="I29" s="7" t="s">
        <v>480</v>
      </c>
      <c r="J29" s="7" t="s">
        <v>611</v>
      </c>
      <c r="K29" s="7" t="s">
        <v>511</v>
      </c>
      <c r="L29" s="7" t="s">
        <v>585</v>
      </c>
      <c r="M29" s="7" t="s">
        <v>585</v>
      </c>
      <c r="N29" s="7" t="s">
        <v>586</v>
      </c>
      <c r="O29" s="7" t="s">
        <v>587</v>
      </c>
      <c r="P29" s="8" t="s">
        <v>515</v>
      </c>
      <c r="Q29" s="8" t="s">
        <v>516</v>
      </c>
    </row>
    <row r="30" spans="1:17" ht="33">
      <c r="A30" s="7" t="s">
        <v>612</v>
      </c>
      <c r="B30" s="7" t="s">
        <v>449</v>
      </c>
      <c r="C30" s="7" t="s">
        <v>450</v>
      </c>
      <c r="D30" s="7" t="s">
        <v>506</v>
      </c>
      <c r="E30" s="7" t="s">
        <v>507</v>
      </c>
      <c r="F30" s="7" t="s">
        <v>508</v>
      </c>
      <c r="G30" s="7" t="s">
        <v>509</v>
      </c>
      <c r="H30" s="7" t="s">
        <v>479</v>
      </c>
      <c r="I30" s="7" t="s">
        <v>480</v>
      </c>
      <c r="J30" s="7" t="s">
        <v>613</v>
      </c>
      <c r="K30" s="7" t="s">
        <v>511</v>
      </c>
      <c r="L30" s="7" t="s">
        <v>614</v>
      </c>
      <c r="M30" s="7" t="s">
        <v>614</v>
      </c>
      <c r="N30" s="7" t="s">
        <v>615</v>
      </c>
      <c r="O30" s="7" t="s">
        <v>616</v>
      </c>
      <c r="P30" s="8" t="s">
        <v>515</v>
      </c>
      <c r="Q30" s="8" t="s">
        <v>559</v>
      </c>
    </row>
    <row r="31" spans="1:17" ht="33">
      <c r="A31" s="7" t="s">
        <v>617</v>
      </c>
      <c r="B31" s="7" t="s">
        <v>449</v>
      </c>
      <c r="C31" s="7" t="s">
        <v>450</v>
      </c>
      <c r="D31" s="7" t="s">
        <v>553</v>
      </c>
      <c r="E31" s="7" t="s">
        <v>554</v>
      </c>
      <c r="F31" s="7" t="s">
        <v>555</v>
      </c>
      <c r="G31" s="7" t="s">
        <v>556</v>
      </c>
      <c r="H31" s="7" t="s">
        <v>479</v>
      </c>
      <c r="I31" s="7" t="s">
        <v>480</v>
      </c>
      <c r="J31" s="7" t="s">
        <v>618</v>
      </c>
      <c r="K31" s="7" t="s">
        <v>511</v>
      </c>
      <c r="L31" s="7" t="s">
        <v>619</v>
      </c>
      <c r="M31" s="7" t="s">
        <v>619</v>
      </c>
      <c r="N31" s="7" t="s">
        <v>620</v>
      </c>
      <c r="O31" s="7" t="s">
        <v>621</v>
      </c>
      <c r="P31" s="8" t="s">
        <v>574</v>
      </c>
      <c r="Q31" s="8" t="s">
        <v>575</v>
      </c>
    </row>
    <row r="32" spans="1:17" ht="49.5">
      <c r="A32" s="7" t="s">
        <v>622</v>
      </c>
      <c r="B32" s="7" t="s">
        <v>449</v>
      </c>
      <c r="C32" s="7" t="s">
        <v>450</v>
      </c>
      <c r="D32" s="7" t="s">
        <v>553</v>
      </c>
      <c r="E32" s="7" t="s">
        <v>554</v>
      </c>
      <c r="F32" s="7" t="s">
        <v>555</v>
      </c>
      <c r="G32" s="7" t="s">
        <v>556</v>
      </c>
      <c r="H32" s="7" t="s">
        <v>479</v>
      </c>
      <c r="I32" s="7" t="s">
        <v>480</v>
      </c>
      <c r="J32" s="7" t="s">
        <v>623</v>
      </c>
      <c r="K32" s="7" t="s">
        <v>511</v>
      </c>
      <c r="L32" s="7" t="s">
        <v>624</v>
      </c>
      <c r="M32" s="7" t="s">
        <v>624</v>
      </c>
      <c r="N32" s="7" t="s">
        <v>625</v>
      </c>
      <c r="O32" s="7" t="s">
        <v>626</v>
      </c>
      <c r="P32" s="8" t="s">
        <v>574</v>
      </c>
      <c r="Q32" s="8" t="s">
        <v>575</v>
      </c>
    </row>
    <row r="33" spans="1:17" ht="82.5">
      <c r="A33" s="7" t="s">
        <v>627</v>
      </c>
      <c r="B33" s="7" t="s">
        <v>449</v>
      </c>
      <c r="C33" s="7" t="s">
        <v>628</v>
      </c>
      <c r="D33" s="7" t="s">
        <v>553</v>
      </c>
      <c r="E33" s="7" t="s">
        <v>554</v>
      </c>
      <c r="F33" s="7" t="s">
        <v>555</v>
      </c>
      <c r="G33" s="7" t="s">
        <v>556</v>
      </c>
      <c r="H33" s="7" t="s">
        <v>479</v>
      </c>
      <c r="I33" s="7" t="s">
        <v>480</v>
      </c>
      <c r="J33" s="7" t="s">
        <v>629</v>
      </c>
      <c r="K33" s="7" t="s">
        <v>511</v>
      </c>
      <c r="L33" s="7" t="s">
        <v>603</v>
      </c>
      <c r="M33" s="7" t="s">
        <v>603</v>
      </c>
      <c r="N33" s="7" t="s">
        <v>594</v>
      </c>
      <c r="O33" s="7" t="s">
        <v>605</v>
      </c>
      <c r="P33" s="8" t="s">
        <v>574</v>
      </c>
      <c r="Q33" s="8" t="s">
        <v>575</v>
      </c>
    </row>
    <row r="34" spans="1:17" ht="49.5">
      <c r="A34" s="7" t="s">
        <v>630</v>
      </c>
      <c r="B34" s="7" t="s">
        <v>449</v>
      </c>
      <c r="C34" s="7" t="s">
        <v>450</v>
      </c>
      <c r="D34" s="7" t="s">
        <v>506</v>
      </c>
      <c r="E34" s="7" t="s">
        <v>507</v>
      </c>
      <c r="F34" s="7" t="s">
        <v>549</v>
      </c>
      <c r="G34" s="7" t="s">
        <v>550</v>
      </c>
      <c r="H34" s="7" t="s">
        <v>479</v>
      </c>
      <c r="I34" s="7" t="s">
        <v>480</v>
      </c>
      <c r="J34" s="7" t="s">
        <v>631</v>
      </c>
      <c r="K34" s="7" t="s">
        <v>511</v>
      </c>
      <c r="L34" s="7" t="s">
        <v>603</v>
      </c>
      <c r="M34" s="7" t="s">
        <v>603</v>
      </c>
      <c r="N34" s="7" t="s">
        <v>594</v>
      </c>
      <c r="O34" s="7" t="s">
        <v>605</v>
      </c>
      <c r="P34" s="8" t="s">
        <v>515</v>
      </c>
      <c r="Q34" s="8" t="s">
        <v>516</v>
      </c>
    </row>
    <row r="35" spans="1:17" ht="33">
      <c r="A35" s="7" t="s">
        <v>632</v>
      </c>
      <c r="B35" s="7" t="s">
        <v>449</v>
      </c>
      <c r="C35" s="7" t="s">
        <v>450</v>
      </c>
      <c r="D35" s="7" t="s">
        <v>506</v>
      </c>
      <c r="E35" s="7" t="s">
        <v>633</v>
      </c>
      <c r="F35" s="7" t="s">
        <v>634</v>
      </c>
      <c r="G35" s="7" t="s">
        <v>635</v>
      </c>
      <c r="H35" s="7" t="s">
        <v>479</v>
      </c>
      <c r="I35" s="7" t="s">
        <v>480</v>
      </c>
      <c r="J35" s="7" t="s">
        <v>636</v>
      </c>
      <c r="K35" s="7" t="s">
        <v>511</v>
      </c>
      <c r="L35" s="7" t="s">
        <v>585</v>
      </c>
      <c r="M35" s="7" t="s">
        <v>585</v>
      </c>
      <c r="N35" s="7" t="s">
        <v>586</v>
      </c>
      <c r="O35" s="7" t="s">
        <v>587</v>
      </c>
      <c r="P35" s="8" t="s">
        <v>515</v>
      </c>
      <c r="Q35" s="8" t="s">
        <v>516</v>
      </c>
    </row>
    <row r="36" spans="1:17" ht="33">
      <c r="A36" s="7" t="s">
        <v>637</v>
      </c>
      <c r="B36" s="7" t="s">
        <v>449</v>
      </c>
      <c r="C36" s="7" t="s">
        <v>450</v>
      </c>
      <c r="D36" s="7" t="s">
        <v>506</v>
      </c>
      <c r="E36" s="7" t="s">
        <v>507</v>
      </c>
      <c r="F36" s="7" t="s">
        <v>638</v>
      </c>
      <c r="G36" s="7" t="s">
        <v>639</v>
      </c>
      <c r="H36" s="7" t="s">
        <v>479</v>
      </c>
      <c r="I36" s="7" t="s">
        <v>480</v>
      </c>
      <c r="J36" s="7" t="s">
        <v>640</v>
      </c>
      <c r="K36" s="7" t="s">
        <v>511</v>
      </c>
      <c r="L36" s="7" t="s">
        <v>641</v>
      </c>
      <c r="M36" s="7" t="s">
        <v>641</v>
      </c>
      <c r="N36" s="7" t="s">
        <v>642</v>
      </c>
      <c r="O36" s="7" t="s">
        <v>643</v>
      </c>
      <c r="P36" s="8" t="s">
        <v>515</v>
      </c>
      <c r="Q36" s="8" t="s">
        <v>516</v>
      </c>
    </row>
    <row r="37" spans="1:17" ht="49.5">
      <c r="A37" s="7" t="s">
        <v>644</v>
      </c>
      <c r="B37" s="7" t="s">
        <v>449</v>
      </c>
      <c r="C37" s="7" t="s">
        <v>450</v>
      </c>
      <c r="D37" s="7" t="s">
        <v>506</v>
      </c>
      <c r="E37" s="7" t="s">
        <v>507</v>
      </c>
      <c r="F37" s="7" t="s">
        <v>549</v>
      </c>
      <c r="G37" s="7" t="s">
        <v>610</v>
      </c>
      <c r="H37" s="7" t="s">
        <v>590</v>
      </c>
      <c r="I37" s="7" t="s">
        <v>480</v>
      </c>
      <c r="J37" s="7" t="s">
        <v>645</v>
      </c>
      <c r="K37" s="7" t="s">
        <v>511</v>
      </c>
      <c r="L37" s="7" t="s">
        <v>641</v>
      </c>
      <c r="M37" s="7" t="s">
        <v>641</v>
      </c>
      <c r="N37" s="7" t="s">
        <v>642</v>
      </c>
      <c r="O37" s="7" t="s">
        <v>643</v>
      </c>
      <c r="P37" s="8" t="s">
        <v>515</v>
      </c>
      <c r="Q37" s="8" t="s">
        <v>516</v>
      </c>
    </row>
    <row r="38" spans="1:17" ht="66">
      <c r="A38" s="7" t="s">
        <v>646</v>
      </c>
      <c r="B38" s="7" t="s">
        <v>449</v>
      </c>
      <c r="C38" s="7" t="s">
        <v>450</v>
      </c>
      <c r="D38" s="7" t="s">
        <v>553</v>
      </c>
      <c r="E38" s="7" t="s">
        <v>554</v>
      </c>
      <c r="F38" s="7" t="s">
        <v>555</v>
      </c>
      <c r="G38" s="7" t="s">
        <v>556</v>
      </c>
      <c r="H38" s="7" t="s">
        <v>479</v>
      </c>
      <c r="I38" s="7" t="s">
        <v>480</v>
      </c>
      <c r="J38" s="7" t="s">
        <v>647</v>
      </c>
      <c r="K38" s="7" t="s">
        <v>511</v>
      </c>
      <c r="L38" s="7" t="s">
        <v>648</v>
      </c>
      <c r="M38" s="7" t="s">
        <v>648</v>
      </c>
      <c r="N38" s="7" t="s">
        <v>649</v>
      </c>
      <c r="O38" s="7" t="s">
        <v>650</v>
      </c>
      <c r="P38" s="8" t="s">
        <v>574</v>
      </c>
      <c r="Q38" s="8" t="s">
        <v>575</v>
      </c>
    </row>
    <row r="39" spans="1:17" ht="49.5">
      <c r="A39" s="7" t="s">
        <v>651</v>
      </c>
      <c r="B39" s="7" t="s">
        <v>449</v>
      </c>
      <c r="C39" s="7" t="s">
        <v>450</v>
      </c>
      <c r="D39" s="7" t="s">
        <v>506</v>
      </c>
      <c r="E39" s="7" t="s">
        <v>507</v>
      </c>
      <c r="F39" s="7" t="s">
        <v>527</v>
      </c>
      <c r="G39" s="7" t="s">
        <v>528</v>
      </c>
      <c r="H39" s="7" t="s">
        <v>479</v>
      </c>
      <c r="I39" s="7" t="s">
        <v>480</v>
      </c>
      <c r="J39" s="7" t="s">
        <v>529</v>
      </c>
      <c r="K39" s="7" t="s">
        <v>511</v>
      </c>
      <c r="L39" s="7" t="s">
        <v>652</v>
      </c>
      <c r="M39" s="7" t="s">
        <v>652</v>
      </c>
      <c r="N39" s="7" t="s">
        <v>653</v>
      </c>
      <c r="O39" s="7" t="s">
        <v>654</v>
      </c>
      <c r="P39" s="8" t="s">
        <v>515</v>
      </c>
      <c r="Q39" s="8" t="s">
        <v>516</v>
      </c>
    </row>
    <row r="40" spans="1:17" ht="49.5">
      <c r="A40" s="7" t="s">
        <v>655</v>
      </c>
      <c r="B40" s="7" t="s">
        <v>449</v>
      </c>
      <c r="C40" s="7" t="s">
        <v>450</v>
      </c>
      <c r="D40" s="7" t="s">
        <v>506</v>
      </c>
      <c r="E40" s="7" t="s">
        <v>507</v>
      </c>
      <c r="F40" s="7" t="s">
        <v>656</v>
      </c>
      <c r="G40" s="7" t="s">
        <v>657</v>
      </c>
      <c r="H40" s="7" t="s">
        <v>479</v>
      </c>
      <c r="I40" s="7" t="s">
        <v>480</v>
      </c>
      <c r="J40" s="7" t="s">
        <v>658</v>
      </c>
      <c r="K40" s="7" t="s">
        <v>511</v>
      </c>
      <c r="L40" s="7" t="s">
        <v>652</v>
      </c>
      <c r="M40" s="7" t="s">
        <v>652</v>
      </c>
      <c r="N40" s="7" t="s">
        <v>659</v>
      </c>
      <c r="O40" s="7" t="s">
        <v>654</v>
      </c>
      <c r="P40" s="8" t="s">
        <v>515</v>
      </c>
      <c r="Q40" s="8" t="s">
        <v>516</v>
      </c>
    </row>
    <row r="41" spans="1:17" ht="49.5">
      <c r="A41" s="7" t="s">
        <v>660</v>
      </c>
      <c r="B41" s="7" t="s">
        <v>449</v>
      </c>
      <c r="C41" s="7" t="s">
        <v>450</v>
      </c>
      <c r="D41" s="7" t="s">
        <v>506</v>
      </c>
      <c r="E41" s="7" t="s">
        <v>507</v>
      </c>
      <c r="F41" s="7" t="s">
        <v>661</v>
      </c>
      <c r="G41" s="7" t="s">
        <v>662</v>
      </c>
      <c r="H41" s="7" t="s">
        <v>479</v>
      </c>
      <c r="I41" s="7" t="s">
        <v>480</v>
      </c>
      <c r="J41" s="7" t="s">
        <v>663</v>
      </c>
      <c r="K41" s="7" t="s">
        <v>511</v>
      </c>
      <c r="L41" s="7" t="s">
        <v>652</v>
      </c>
      <c r="M41" s="7" t="s">
        <v>652</v>
      </c>
      <c r="N41" s="7" t="s">
        <v>653</v>
      </c>
      <c r="O41" s="7" t="s">
        <v>654</v>
      </c>
      <c r="P41" s="8" t="s">
        <v>515</v>
      </c>
      <c r="Q41" s="8" t="s">
        <v>516</v>
      </c>
    </row>
    <row r="42" spans="1:17" ht="49.5">
      <c r="A42" s="7" t="s">
        <v>664</v>
      </c>
      <c r="B42" s="7" t="s">
        <v>449</v>
      </c>
      <c r="C42" s="7" t="s">
        <v>450</v>
      </c>
      <c r="D42" s="7" t="s">
        <v>506</v>
      </c>
      <c r="E42" s="7" t="s">
        <v>507</v>
      </c>
      <c r="F42" s="7" t="s">
        <v>665</v>
      </c>
      <c r="G42" s="7" t="s">
        <v>666</v>
      </c>
      <c r="H42" s="7" t="s">
        <v>590</v>
      </c>
      <c r="I42" s="7" t="s">
        <v>480</v>
      </c>
      <c r="J42" s="7" t="s">
        <v>667</v>
      </c>
      <c r="K42" s="7" t="s">
        <v>511</v>
      </c>
      <c r="L42" s="7" t="s">
        <v>668</v>
      </c>
      <c r="M42" s="7" t="s">
        <v>652</v>
      </c>
      <c r="N42" s="7" t="s">
        <v>653</v>
      </c>
      <c r="O42" s="7" t="s">
        <v>654</v>
      </c>
      <c r="P42" s="8" t="s">
        <v>515</v>
      </c>
      <c r="Q42" s="8" t="s">
        <v>516</v>
      </c>
    </row>
    <row r="43" spans="1:17" ht="49.5">
      <c r="A43" s="7" t="s">
        <v>669</v>
      </c>
      <c r="B43" s="7" t="s">
        <v>449</v>
      </c>
      <c r="C43" s="7" t="s">
        <v>450</v>
      </c>
      <c r="D43" s="7" t="s">
        <v>506</v>
      </c>
      <c r="E43" s="7" t="s">
        <v>507</v>
      </c>
      <c r="F43" s="7" t="s">
        <v>540</v>
      </c>
      <c r="G43" s="7" t="s">
        <v>589</v>
      </c>
      <c r="H43" s="7" t="s">
        <v>479</v>
      </c>
      <c r="I43" s="7" t="s">
        <v>480</v>
      </c>
      <c r="J43" s="7" t="s">
        <v>670</v>
      </c>
      <c r="K43" s="7" t="s">
        <v>511</v>
      </c>
      <c r="L43" s="7" t="s">
        <v>671</v>
      </c>
      <c r="M43" s="7" t="s">
        <v>671</v>
      </c>
      <c r="N43" s="7" t="s">
        <v>653</v>
      </c>
      <c r="O43" s="7" t="s">
        <v>654</v>
      </c>
      <c r="P43" s="8" t="s">
        <v>515</v>
      </c>
      <c r="Q43" s="8" t="s">
        <v>516</v>
      </c>
    </row>
    <row r="44" spans="1:17" ht="33">
      <c r="A44" s="7" t="s">
        <v>672</v>
      </c>
      <c r="B44" s="7" t="s">
        <v>449</v>
      </c>
      <c r="C44" s="7" t="s">
        <v>450</v>
      </c>
      <c r="D44" s="7" t="s">
        <v>506</v>
      </c>
      <c r="E44" s="7" t="s">
        <v>507</v>
      </c>
      <c r="F44" s="7" t="s">
        <v>673</v>
      </c>
      <c r="G44" s="7" t="s">
        <v>674</v>
      </c>
      <c r="H44" s="7" t="s">
        <v>479</v>
      </c>
      <c r="I44" s="7" t="s">
        <v>480</v>
      </c>
      <c r="J44" s="7" t="s">
        <v>675</v>
      </c>
      <c r="K44" s="7" t="s">
        <v>511</v>
      </c>
      <c r="L44" s="7" t="s">
        <v>641</v>
      </c>
      <c r="M44" s="7" t="s">
        <v>641</v>
      </c>
      <c r="N44" s="7" t="s">
        <v>676</v>
      </c>
      <c r="O44" s="7" t="s">
        <v>643</v>
      </c>
      <c r="P44" s="8" t="s">
        <v>515</v>
      </c>
      <c r="Q44" s="8" t="s">
        <v>516</v>
      </c>
    </row>
    <row r="45" spans="1:17" ht="49.5">
      <c r="A45" s="7" t="s">
        <v>677</v>
      </c>
      <c r="B45" s="7" t="s">
        <v>449</v>
      </c>
      <c r="C45" s="7" t="s">
        <v>450</v>
      </c>
      <c r="D45" s="7" t="s">
        <v>553</v>
      </c>
      <c r="E45" s="7" t="s">
        <v>554</v>
      </c>
      <c r="F45" s="7" t="s">
        <v>555</v>
      </c>
      <c r="G45" s="7" t="s">
        <v>556</v>
      </c>
      <c r="H45" s="7" t="s">
        <v>479</v>
      </c>
      <c r="I45" s="7" t="s">
        <v>480</v>
      </c>
      <c r="J45" s="7" t="s">
        <v>678</v>
      </c>
      <c r="K45" s="7" t="s">
        <v>511</v>
      </c>
      <c r="L45" s="7" t="s">
        <v>679</v>
      </c>
      <c r="M45" s="7" t="s">
        <v>679</v>
      </c>
      <c r="N45" s="7" t="s">
        <v>680</v>
      </c>
      <c r="O45" s="7" t="s">
        <v>681</v>
      </c>
      <c r="P45" s="8" t="s">
        <v>574</v>
      </c>
      <c r="Q45" s="8" t="s">
        <v>575</v>
      </c>
    </row>
    <row r="46" spans="1:17" ht="33">
      <c r="A46" s="7" t="s">
        <v>682</v>
      </c>
      <c r="B46" s="7" t="s">
        <v>449</v>
      </c>
      <c r="C46" s="7" t="s">
        <v>450</v>
      </c>
      <c r="D46" s="7" t="s">
        <v>506</v>
      </c>
      <c r="E46" s="7" t="s">
        <v>507</v>
      </c>
      <c r="F46" s="7" t="s">
        <v>519</v>
      </c>
      <c r="G46" s="7" t="s">
        <v>520</v>
      </c>
      <c r="H46" s="7" t="s">
        <v>479</v>
      </c>
      <c r="I46" s="7" t="s">
        <v>480</v>
      </c>
      <c r="J46" s="7" t="s">
        <v>535</v>
      </c>
      <c r="K46" s="7" t="s">
        <v>511</v>
      </c>
      <c r="L46" s="7" t="s">
        <v>683</v>
      </c>
      <c r="M46" s="7" t="s">
        <v>683</v>
      </c>
      <c r="N46" s="7" t="s">
        <v>684</v>
      </c>
      <c r="O46" s="7" t="s">
        <v>685</v>
      </c>
      <c r="P46" s="8" t="s">
        <v>515</v>
      </c>
      <c r="Q46" s="8" t="s">
        <v>516</v>
      </c>
    </row>
    <row r="47" spans="1:17" ht="49.5">
      <c r="A47" s="7" t="s">
        <v>686</v>
      </c>
      <c r="B47" s="7" t="s">
        <v>449</v>
      </c>
      <c r="C47" s="7" t="s">
        <v>450</v>
      </c>
      <c r="D47" s="7" t="s">
        <v>506</v>
      </c>
      <c r="E47" s="7" t="s">
        <v>507</v>
      </c>
      <c r="F47" s="7" t="s">
        <v>687</v>
      </c>
      <c r="G47" s="7" t="s">
        <v>688</v>
      </c>
      <c r="H47" s="7" t="s">
        <v>479</v>
      </c>
      <c r="I47" s="7" t="s">
        <v>480</v>
      </c>
      <c r="J47" s="7" t="s">
        <v>689</v>
      </c>
      <c r="K47" s="7" t="s">
        <v>511</v>
      </c>
      <c r="L47" s="7" t="s">
        <v>652</v>
      </c>
      <c r="M47" s="7" t="s">
        <v>652</v>
      </c>
      <c r="N47" s="7" t="s">
        <v>653</v>
      </c>
      <c r="O47" s="7" t="s">
        <v>654</v>
      </c>
      <c r="P47" s="8" t="s">
        <v>515</v>
      </c>
      <c r="Q47" s="8" t="s">
        <v>516</v>
      </c>
    </row>
    <row r="48" spans="1:17" ht="49.5">
      <c r="A48" s="7" t="s">
        <v>690</v>
      </c>
      <c r="B48" s="7" t="s">
        <v>449</v>
      </c>
      <c r="C48" s="7" t="s">
        <v>450</v>
      </c>
      <c r="D48" s="7" t="s">
        <v>518</v>
      </c>
      <c r="E48" s="7" t="s">
        <v>507</v>
      </c>
      <c r="F48" s="7" t="s">
        <v>531</v>
      </c>
      <c r="G48" s="7" t="s">
        <v>691</v>
      </c>
      <c r="H48" s="7" t="s">
        <v>479</v>
      </c>
      <c r="I48" s="7" t="s">
        <v>480</v>
      </c>
      <c r="J48" s="7" t="s">
        <v>692</v>
      </c>
      <c r="K48" s="7" t="s">
        <v>511</v>
      </c>
      <c r="L48" s="7" t="s">
        <v>652</v>
      </c>
      <c r="M48" s="7" t="s">
        <v>652</v>
      </c>
      <c r="N48" s="7" t="s">
        <v>653</v>
      </c>
      <c r="O48" s="7" t="s">
        <v>654</v>
      </c>
      <c r="P48" s="8" t="s">
        <v>515</v>
      </c>
      <c r="Q48" s="8" t="s">
        <v>516</v>
      </c>
    </row>
    <row r="49" spans="1:17" ht="49.5">
      <c r="A49" s="7" t="s">
        <v>693</v>
      </c>
      <c r="B49" s="7" t="s">
        <v>449</v>
      </c>
      <c r="C49" s="7" t="s">
        <v>450</v>
      </c>
      <c r="D49" s="7" t="s">
        <v>506</v>
      </c>
      <c r="E49" s="7" t="s">
        <v>507</v>
      </c>
      <c r="F49" s="7" t="s">
        <v>694</v>
      </c>
      <c r="G49" s="7" t="s">
        <v>695</v>
      </c>
      <c r="H49" s="7" t="s">
        <v>479</v>
      </c>
      <c r="I49" s="7" t="s">
        <v>480</v>
      </c>
      <c r="J49" s="7" t="s">
        <v>696</v>
      </c>
      <c r="K49" s="7" t="s">
        <v>511</v>
      </c>
      <c r="L49" s="7" t="s">
        <v>652</v>
      </c>
      <c r="M49" s="7" t="s">
        <v>652</v>
      </c>
      <c r="N49" s="7" t="s">
        <v>653</v>
      </c>
      <c r="O49" s="7" t="s">
        <v>654</v>
      </c>
      <c r="P49" s="8" t="s">
        <v>515</v>
      </c>
      <c r="Q49" s="8" t="s">
        <v>516</v>
      </c>
    </row>
    <row r="50" spans="1:17" ht="82.5">
      <c r="A50" s="7" t="s">
        <v>697</v>
      </c>
      <c r="B50" s="7" t="s">
        <v>449</v>
      </c>
      <c r="C50" s="7" t="s">
        <v>450</v>
      </c>
      <c r="D50" s="7" t="s">
        <v>553</v>
      </c>
      <c r="E50" s="7" t="s">
        <v>554</v>
      </c>
      <c r="F50" s="7" t="s">
        <v>555</v>
      </c>
      <c r="G50" s="7" t="s">
        <v>556</v>
      </c>
      <c r="H50" s="7" t="s">
        <v>479</v>
      </c>
      <c r="I50" s="7" t="s">
        <v>480</v>
      </c>
      <c r="J50" s="7" t="s">
        <v>698</v>
      </c>
      <c r="K50" s="7" t="s">
        <v>511</v>
      </c>
      <c r="L50" s="7" t="s">
        <v>652</v>
      </c>
      <c r="M50" s="7" t="s">
        <v>652</v>
      </c>
      <c r="N50" s="7" t="s">
        <v>653</v>
      </c>
      <c r="O50" s="7" t="s">
        <v>654</v>
      </c>
      <c r="P50" s="8" t="s">
        <v>574</v>
      </c>
      <c r="Q50" s="8" t="s">
        <v>575</v>
      </c>
    </row>
    <row r="51" spans="1:17" ht="66">
      <c r="A51" s="7" t="s">
        <v>699</v>
      </c>
      <c r="B51" s="7" t="s">
        <v>449</v>
      </c>
      <c r="C51" s="7" t="s">
        <v>450</v>
      </c>
      <c r="D51" s="7" t="s">
        <v>506</v>
      </c>
      <c r="E51" s="7" t="s">
        <v>507</v>
      </c>
      <c r="F51" s="7" t="s">
        <v>549</v>
      </c>
      <c r="G51" s="7" t="s">
        <v>550</v>
      </c>
      <c r="H51" s="7" t="s">
        <v>479</v>
      </c>
      <c r="I51" s="7" t="s">
        <v>480</v>
      </c>
      <c r="J51" s="7" t="s">
        <v>700</v>
      </c>
      <c r="K51" s="7" t="s">
        <v>511</v>
      </c>
      <c r="L51" s="7" t="s">
        <v>652</v>
      </c>
      <c r="M51" s="7" t="s">
        <v>652</v>
      </c>
      <c r="N51" s="7" t="s">
        <v>653</v>
      </c>
      <c r="O51" s="7" t="s">
        <v>654</v>
      </c>
      <c r="P51" s="8" t="s">
        <v>515</v>
      </c>
      <c r="Q51" s="8" t="s">
        <v>516</v>
      </c>
    </row>
    <row r="52" spans="1:17" ht="49.5">
      <c r="A52" s="7" t="s">
        <v>701</v>
      </c>
      <c r="B52" s="7" t="s">
        <v>449</v>
      </c>
      <c r="C52" s="7" t="s">
        <v>450</v>
      </c>
      <c r="D52" s="7" t="s">
        <v>506</v>
      </c>
      <c r="E52" s="7" t="s">
        <v>507</v>
      </c>
      <c r="F52" s="7" t="s">
        <v>702</v>
      </c>
      <c r="G52" s="7" t="s">
        <v>703</v>
      </c>
      <c r="H52" s="7" t="s">
        <v>479</v>
      </c>
      <c r="I52" s="7" t="s">
        <v>480</v>
      </c>
      <c r="J52" s="7" t="s">
        <v>704</v>
      </c>
      <c r="K52" s="7" t="s">
        <v>511</v>
      </c>
      <c r="L52" s="7" t="s">
        <v>652</v>
      </c>
      <c r="M52" s="7" t="s">
        <v>652</v>
      </c>
      <c r="N52" s="7" t="s">
        <v>653</v>
      </c>
      <c r="O52" s="7" t="s">
        <v>654</v>
      </c>
      <c r="P52" s="8" t="s">
        <v>515</v>
      </c>
      <c r="Q52" s="8" t="s">
        <v>516</v>
      </c>
    </row>
    <row r="53" spans="1:17" ht="49.5">
      <c r="A53" s="7" t="s">
        <v>705</v>
      </c>
      <c r="B53" s="7" t="s">
        <v>449</v>
      </c>
      <c r="C53" s="7" t="s">
        <v>450</v>
      </c>
      <c r="D53" s="7" t="s">
        <v>506</v>
      </c>
      <c r="E53" s="7" t="s">
        <v>507</v>
      </c>
      <c r="F53" s="7" t="s">
        <v>638</v>
      </c>
      <c r="G53" s="7" t="s">
        <v>639</v>
      </c>
      <c r="H53" s="7" t="s">
        <v>479</v>
      </c>
      <c r="I53" s="7" t="s">
        <v>706</v>
      </c>
      <c r="J53" s="7" t="s">
        <v>707</v>
      </c>
      <c r="K53" s="7" t="s">
        <v>511</v>
      </c>
      <c r="L53" s="7" t="s">
        <v>652</v>
      </c>
      <c r="M53" s="7" t="s">
        <v>668</v>
      </c>
      <c r="N53" s="7" t="s">
        <v>653</v>
      </c>
      <c r="O53" s="7" t="s">
        <v>654</v>
      </c>
      <c r="P53" s="8" t="s">
        <v>515</v>
      </c>
      <c r="Q53" s="8" t="s">
        <v>516</v>
      </c>
    </row>
    <row r="54" spans="1:17" ht="49.5">
      <c r="A54" s="7" t="s">
        <v>708</v>
      </c>
      <c r="B54" s="7" t="s">
        <v>449</v>
      </c>
      <c r="C54" s="7" t="s">
        <v>450</v>
      </c>
      <c r="D54" s="7" t="s">
        <v>506</v>
      </c>
      <c r="E54" s="7" t="s">
        <v>507</v>
      </c>
      <c r="F54" s="7" t="s">
        <v>709</v>
      </c>
      <c r="G54" s="7" t="s">
        <v>710</v>
      </c>
      <c r="H54" s="7" t="s">
        <v>479</v>
      </c>
      <c r="I54" s="7" t="s">
        <v>480</v>
      </c>
      <c r="J54" s="7" t="s">
        <v>711</v>
      </c>
      <c r="K54" s="7" t="s">
        <v>511</v>
      </c>
      <c r="L54" s="7" t="s">
        <v>652</v>
      </c>
      <c r="M54" s="7" t="s">
        <v>652</v>
      </c>
      <c r="N54" s="7" t="s">
        <v>653</v>
      </c>
      <c r="O54" s="7" t="s">
        <v>654</v>
      </c>
      <c r="P54" s="8" t="s">
        <v>515</v>
      </c>
      <c r="Q54" s="8" t="s">
        <v>516</v>
      </c>
    </row>
    <row r="55" spans="1:17" ht="33">
      <c r="A55" s="7" t="s">
        <v>712</v>
      </c>
      <c r="B55" s="7" t="s">
        <v>449</v>
      </c>
      <c r="C55" s="7" t="s">
        <v>450</v>
      </c>
      <c r="D55" s="7" t="s">
        <v>553</v>
      </c>
      <c r="E55" s="7" t="s">
        <v>554</v>
      </c>
      <c r="F55" s="7" t="s">
        <v>555</v>
      </c>
      <c r="G55" s="7" t="s">
        <v>556</v>
      </c>
      <c r="H55" s="7" t="s">
        <v>479</v>
      </c>
      <c r="I55" s="7" t="s">
        <v>480</v>
      </c>
      <c r="J55" s="7" t="s">
        <v>713</v>
      </c>
      <c r="K55" s="7" t="s">
        <v>511</v>
      </c>
      <c r="L55" s="7" t="s">
        <v>714</v>
      </c>
      <c r="M55" s="7" t="s">
        <v>714</v>
      </c>
      <c r="N55" s="7" t="s">
        <v>715</v>
      </c>
      <c r="O55" s="7" t="s">
        <v>716</v>
      </c>
      <c r="P55" s="8" t="s">
        <v>574</v>
      </c>
      <c r="Q55" s="8" t="s">
        <v>575</v>
      </c>
    </row>
    <row r="56" spans="1:17" ht="33">
      <c r="A56" s="7" t="s">
        <v>717</v>
      </c>
      <c r="B56" s="7" t="s">
        <v>449</v>
      </c>
      <c r="C56" s="7" t="s">
        <v>450</v>
      </c>
      <c r="D56" s="7" t="s">
        <v>506</v>
      </c>
      <c r="E56" s="7" t="s">
        <v>507</v>
      </c>
      <c r="F56" s="7" t="s">
        <v>519</v>
      </c>
      <c r="G56" s="7" t="s">
        <v>520</v>
      </c>
      <c r="H56" s="7" t="s">
        <v>479</v>
      </c>
      <c r="I56" s="7" t="s">
        <v>480</v>
      </c>
      <c r="J56" s="7" t="s">
        <v>718</v>
      </c>
      <c r="K56" s="7" t="s">
        <v>511</v>
      </c>
      <c r="L56" s="7" t="s">
        <v>641</v>
      </c>
      <c r="M56" s="7" t="s">
        <v>641</v>
      </c>
      <c r="N56" s="7" t="s">
        <v>642</v>
      </c>
      <c r="O56" s="7" t="s">
        <v>643</v>
      </c>
      <c r="P56" s="8" t="s">
        <v>515</v>
      </c>
      <c r="Q56" s="8" t="s">
        <v>516</v>
      </c>
    </row>
    <row r="57" spans="1:17" ht="33">
      <c r="A57" s="7" t="s">
        <v>719</v>
      </c>
      <c r="B57" s="7" t="s">
        <v>449</v>
      </c>
      <c r="C57" s="7" t="s">
        <v>450</v>
      </c>
      <c r="D57" s="7" t="s">
        <v>506</v>
      </c>
      <c r="E57" s="7" t="s">
        <v>507</v>
      </c>
      <c r="F57" s="7" t="s">
        <v>531</v>
      </c>
      <c r="G57" s="7" t="s">
        <v>691</v>
      </c>
      <c r="H57" s="7" t="s">
        <v>479</v>
      </c>
      <c r="I57" s="7" t="s">
        <v>480</v>
      </c>
      <c r="J57" s="7" t="s">
        <v>720</v>
      </c>
      <c r="K57" s="7" t="s">
        <v>511</v>
      </c>
      <c r="L57" s="7" t="s">
        <v>641</v>
      </c>
      <c r="M57" s="7" t="s">
        <v>641</v>
      </c>
      <c r="N57" s="7" t="s">
        <v>642</v>
      </c>
      <c r="O57" s="7" t="s">
        <v>643</v>
      </c>
      <c r="P57" s="8" t="s">
        <v>515</v>
      </c>
      <c r="Q57" s="8" t="s">
        <v>516</v>
      </c>
    </row>
    <row r="58" spans="1:17" ht="49.5">
      <c r="A58" s="7" t="s">
        <v>721</v>
      </c>
      <c r="B58" s="7" t="s">
        <v>449</v>
      </c>
      <c r="C58" s="7" t="s">
        <v>450</v>
      </c>
      <c r="D58" s="7" t="s">
        <v>506</v>
      </c>
      <c r="E58" s="7" t="s">
        <v>507</v>
      </c>
      <c r="F58" s="7" t="s">
        <v>709</v>
      </c>
      <c r="G58" s="7" t="s">
        <v>722</v>
      </c>
      <c r="H58" s="7" t="s">
        <v>479</v>
      </c>
      <c r="I58" s="7" t="s">
        <v>480</v>
      </c>
      <c r="J58" s="7" t="s">
        <v>723</v>
      </c>
      <c r="K58" s="7" t="s">
        <v>511</v>
      </c>
      <c r="L58" s="7" t="s">
        <v>641</v>
      </c>
      <c r="M58" s="7" t="s">
        <v>641</v>
      </c>
      <c r="N58" s="7" t="s">
        <v>642</v>
      </c>
      <c r="O58" s="7" t="s">
        <v>643</v>
      </c>
      <c r="P58" s="8" t="s">
        <v>515</v>
      </c>
      <c r="Q58" s="8" t="s">
        <v>516</v>
      </c>
    </row>
    <row r="59" spans="1:17" ht="49.5">
      <c r="A59" s="7" t="s">
        <v>724</v>
      </c>
      <c r="B59" s="7" t="s">
        <v>449</v>
      </c>
      <c r="C59" s="7" t="s">
        <v>450</v>
      </c>
      <c r="D59" s="7" t="s">
        <v>553</v>
      </c>
      <c r="E59" s="7" t="s">
        <v>554</v>
      </c>
      <c r="F59" s="7" t="s">
        <v>555</v>
      </c>
      <c r="G59" s="7" t="s">
        <v>556</v>
      </c>
      <c r="H59" s="7" t="s">
        <v>479</v>
      </c>
      <c r="I59" s="7" t="s">
        <v>480</v>
      </c>
      <c r="J59" s="7" t="s">
        <v>725</v>
      </c>
      <c r="K59" s="7" t="s">
        <v>547</v>
      </c>
      <c r="L59" s="7" t="s">
        <v>641</v>
      </c>
      <c r="M59" s="7" t="s">
        <v>641</v>
      </c>
      <c r="N59" s="7" t="s">
        <v>642</v>
      </c>
      <c r="O59" s="7" t="s">
        <v>643</v>
      </c>
      <c r="P59" s="8" t="s">
        <v>574</v>
      </c>
      <c r="Q59" s="8" t="s">
        <v>575</v>
      </c>
    </row>
    <row r="60" spans="1:17" ht="33">
      <c r="A60" s="7" t="s">
        <v>726</v>
      </c>
      <c r="B60" s="7" t="s">
        <v>449</v>
      </c>
      <c r="C60" s="7" t="s">
        <v>450</v>
      </c>
      <c r="D60" s="7" t="s">
        <v>506</v>
      </c>
      <c r="E60" s="7" t="s">
        <v>507</v>
      </c>
      <c r="F60" s="7" t="s">
        <v>727</v>
      </c>
      <c r="G60" s="7" t="s">
        <v>728</v>
      </c>
      <c r="H60" s="7" t="s">
        <v>479</v>
      </c>
      <c r="I60" s="7" t="s">
        <v>480</v>
      </c>
      <c r="J60" s="7" t="s">
        <v>729</v>
      </c>
      <c r="K60" s="7" t="s">
        <v>511</v>
      </c>
      <c r="L60" s="7" t="s">
        <v>641</v>
      </c>
      <c r="M60" s="7" t="s">
        <v>641</v>
      </c>
      <c r="N60" s="7" t="s">
        <v>642</v>
      </c>
      <c r="O60" s="7" t="s">
        <v>643</v>
      </c>
      <c r="P60" s="8" t="s">
        <v>515</v>
      </c>
      <c r="Q60" s="8" t="s">
        <v>516</v>
      </c>
    </row>
    <row r="61" spans="1:17" ht="66">
      <c r="A61" s="7" t="s">
        <v>730</v>
      </c>
      <c r="B61" s="7" t="s">
        <v>449</v>
      </c>
      <c r="C61" s="7" t="s">
        <v>450</v>
      </c>
      <c r="D61" s="7" t="s">
        <v>553</v>
      </c>
      <c r="E61" s="7" t="s">
        <v>554</v>
      </c>
      <c r="F61" s="7" t="s">
        <v>555</v>
      </c>
      <c r="G61" s="7" t="s">
        <v>556</v>
      </c>
      <c r="H61" s="7" t="s">
        <v>479</v>
      </c>
      <c r="I61" s="7" t="s">
        <v>480</v>
      </c>
      <c r="J61" s="7" t="s">
        <v>731</v>
      </c>
      <c r="K61" s="7" t="s">
        <v>511</v>
      </c>
      <c r="L61" s="7" t="s">
        <v>585</v>
      </c>
      <c r="M61" s="7" t="s">
        <v>732</v>
      </c>
      <c r="N61" s="7" t="s">
        <v>586</v>
      </c>
      <c r="O61" s="7" t="s">
        <v>587</v>
      </c>
      <c r="P61" s="8" t="s">
        <v>515</v>
      </c>
      <c r="Q61" s="8" t="s">
        <v>516</v>
      </c>
    </row>
    <row r="62" spans="1:17" ht="49.5">
      <c r="A62" s="7" t="s">
        <v>733</v>
      </c>
      <c r="B62" s="7" t="s">
        <v>449</v>
      </c>
      <c r="C62" s="7" t="s">
        <v>450</v>
      </c>
      <c r="D62" s="7" t="s">
        <v>506</v>
      </c>
      <c r="E62" s="7" t="s">
        <v>507</v>
      </c>
      <c r="F62" s="7" t="s">
        <v>734</v>
      </c>
      <c r="G62" s="7" t="s">
        <v>735</v>
      </c>
      <c r="H62" s="7" t="s">
        <v>479</v>
      </c>
      <c r="I62" s="7" t="s">
        <v>480</v>
      </c>
      <c r="J62" s="7" t="s">
        <v>736</v>
      </c>
      <c r="K62" s="7" t="s">
        <v>511</v>
      </c>
      <c r="L62" s="7" t="s">
        <v>585</v>
      </c>
      <c r="M62" s="7" t="s">
        <v>585</v>
      </c>
      <c r="N62" s="7" t="s">
        <v>586</v>
      </c>
      <c r="O62" s="7" t="s">
        <v>587</v>
      </c>
      <c r="P62" s="8" t="s">
        <v>515</v>
      </c>
      <c r="Q62" s="8" t="s">
        <v>516</v>
      </c>
    </row>
    <row r="63" spans="1:17" ht="66">
      <c r="A63" s="7" t="s">
        <v>737</v>
      </c>
      <c r="B63" s="7" t="s">
        <v>449</v>
      </c>
      <c r="C63" s="7" t="s">
        <v>450</v>
      </c>
      <c r="D63" s="7" t="s">
        <v>506</v>
      </c>
      <c r="E63" s="7" t="s">
        <v>507</v>
      </c>
      <c r="F63" s="7" t="s">
        <v>738</v>
      </c>
      <c r="G63" s="7" t="s">
        <v>739</v>
      </c>
      <c r="H63" s="7" t="s">
        <v>479</v>
      </c>
      <c r="I63" s="7" t="s">
        <v>480</v>
      </c>
      <c r="J63" s="7" t="s">
        <v>740</v>
      </c>
      <c r="K63" s="7" t="s">
        <v>511</v>
      </c>
      <c r="L63" s="7" t="s">
        <v>585</v>
      </c>
      <c r="M63" s="7" t="s">
        <v>585</v>
      </c>
      <c r="N63" s="7" t="s">
        <v>586</v>
      </c>
      <c r="O63" s="7" t="s">
        <v>587</v>
      </c>
      <c r="P63" s="8" t="s">
        <v>515</v>
      </c>
      <c r="Q63" s="8" t="s">
        <v>516</v>
      </c>
    </row>
    <row r="64" spans="1:17" ht="33">
      <c r="A64" s="7" t="s">
        <v>741</v>
      </c>
      <c r="B64" s="7" t="s">
        <v>449</v>
      </c>
      <c r="C64" s="7" t="s">
        <v>450</v>
      </c>
      <c r="D64" s="7" t="s">
        <v>553</v>
      </c>
      <c r="E64" s="7" t="s">
        <v>554</v>
      </c>
      <c r="F64" s="7" t="s">
        <v>555</v>
      </c>
      <c r="G64" s="7" t="s">
        <v>556</v>
      </c>
      <c r="H64" s="7" t="s">
        <v>479</v>
      </c>
      <c r="I64" s="7" t="s">
        <v>480</v>
      </c>
      <c r="J64" s="7" t="s">
        <v>742</v>
      </c>
      <c r="K64" s="7" t="s">
        <v>511</v>
      </c>
      <c r="L64" s="7" t="s">
        <v>743</v>
      </c>
      <c r="M64" s="7" t="s">
        <v>743</v>
      </c>
      <c r="N64" s="7" t="s">
        <v>744</v>
      </c>
      <c r="O64" s="7" t="s">
        <v>745</v>
      </c>
      <c r="P64" s="8" t="s">
        <v>574</v>
      </c>
      <c r="Q64" s="8" t="s">
        <v>575</v>
      </c>
    </row>
    <row r="65" spans="1:17" ht="33">
      <c r="A65" s="7" t="s">
        <v>746</v>
      </c>
      <c r="B65" s="7" t="s">
        <v>449</v>
      </c>
      <c r="C65" s="7" t="s">
        <v>450</v>
      </c>
      <c r="D65" s="7" t="s">
        <v>506</v>
      </c>
      <c r="E65" s="7" t="s">
        <v>507</v>
      </c>
      <c r="F65" s="7" t="s">
        <v>727</v>
      </c>
      <c r="G65" s="7" t="s">
        <v>728</v>
      </c>
      <c r="H65" s="7" t="s">
        <v>479</v>
      </c>
      <c r="I65" s="7" t="s">
        <v>706</v>
      </c>
      <c r="J65" s="7" t="s">
        <v>747</v>
      </c>
      <c r="K65" s="7" t="s">
        <v>511</v>
      </c>
      <c r="L65" s="7" t="s">
        <v>748</v>
      </c>
      <c r="M65" s="7" t="s">
        <v>748</v>
      </c>
      <c r="N65" s="7" t="s">
        <v>749</v>
      </c>
      <c r="O65" s="7" t="s">
        <v>750</v>
      </c>
      <c r="P65" s="8" t="s">
        <v>515</v>
      </c>
      <c r="Q65" s="8" t="s">
        <v>516</v>
      </c>
    </row>
    <row r="66" spans="1:17" ht="49.5">
      <c r="A66" s="7" t="s">
        <v>751</v>
      </c>
      <c r="B66" s="7" t="s">
        <v>449</v>
      </c>
      <c r="C66" s="7" t="s">
        <v>450</v>
      </c>
      <c r="D66" s="7" t="s">
        <v>506</v>
      </c>
      <c r="E66" s="7" t="s">
        <v>507</v>
      </c>
      <c r="F66" s="7" t="s">
        <v>752</v>
      </c>
      <c r="G66" s="7" t="s">
        <v>583</v>
      </c>
      <c r="H66" s="7" t="s">
        <v>479</v>
      </c>
      <c r="I66" s="7" t="s">
        <v>480</v>
      </c>
      <c r="J66" s="7" t="s">
        <v>753</v>
      </c>
      <c r="K66" s="7" t="s">
        <v>511</v>
      </c>
      <c r="L66" s="7" t="s">
        <v>754</v>
      </c>
      <c r="M66" s="7" t="s">
        <v>754</v>
      </c>
      <c r="N66" s="7" t="s">
        <v>755</v>
      </c>
      <c r="O66" s="7" t="s">
        <v>756</v>
      </c>
      <c r="P66" s="8" t="s">
        <v>515</v>
      </c>
      <c r="Q66" s="8" t="s">
        <v>516</v>
      </c>
    </row>
    <row r="67" spans="1:17" ht="33">
      <c r="A67" s="7" t="s">
        <v>757</v>
      </c>
      <c r="B67" s="7" t="s">
        <v>449</v>
      </c>
      <c r="C67" s="7" t="s">
        <v>450</v>
      </c>
      <c r="D67" s="7" t="s">
        <v>506</v>
      </c>
      <c r="E67" s="7" t="s">
        <v>507</v>
      </c>
      <c r="F67" s="7" t="s">
        <v>305</v>
      </c>
      <c r="G67" s="7" t="s">
        <v>520</v>
      </c>
      <c r="H67" s="7" t="s">
        <v>479</v>
      </c>
      <c r="I67" s="7" t="s">
        <v>480</v>
      </c>
      <c r="J67" s="7" t="s">
        <v>758</v>
      </c>
      <c r="K67" s="7" t="s">
        <v>511</v>
      </c>
      <c r="L67" s="7" t="s">
        <v>754</v>
      </c>
      <c r="M67" s="7" t="s">
        <v>754</v>
      </c>
      <c r="N67" s="7" t="s">
        <v>755</v>
      </c>
      <c r="O67" s="7" t="s">
        <v>756</v>
      </c>
      <c r="P67" s="8" t="s">
        <v>515</v>
      </c>
      <c r="Q67" s="8" t="s">
        <v>516</v>
      </c>
    </row>
    <row r="68" spans="1:17" ht="33">
      <c r="A68" s="7" t="s">
        <v>759</v>
      </c>
      <c r="B68" s="7" t="s">
        <v>449</v>
      </c>
      <c r="C68" s="7" t="s">
        <v>450</v>
      </c>
      <c r="D68" s="7" t="s">
        <v>506</v>
      </c>
      <c r="E68" s="7" t="s">
        <v>507</v>
      </c>
      <c r="F68" s="7" t="s">
        <v>760</v>
      </c>
      <c r="G68" s="7" t="s">
        <v>761</v>
      </c>
      <c r="H68" s="7" t="s">
        <v>479</v>
      </c>
      <c r="I68" s="7" t="s">
        <v>480</v>
      </c>
      <c r="J68" s="7" t="s">
        <v>762</v>
      </c>
      <c r="K68" s="7" t="s">
        <v>511</v>
      </c>
      <c r="L68" s="7" t="s">
        <v>754</v>
      </c>
      <c r="M68" s="7" t="s">
        <v>754</v>
      </c>
      <c r="N68" s="7" t="s">
        <v>755</v>
      </c>
      <c r="O68" s="7" t="s">
        <v>756</v>
      </c>
      <c r="P68" s="8" t="s">
        <v>515</v>
      </c>
      <c r="Q68" s="8" t="s">
        <v>559</v>
      </c>
    </row>
    <row r="69" spans="1:17" ht="33">
      <c r="A69" s="7" t="s">
        <v>763</v>
      </c>
      <c r="B69" s="7" t="s">
        <v>449</v>
      </c>
      <c r="C69" s="7" t="s">
        <v>450</v>
      </c>
      <c r="D69" s="7" t="s">
        <v>506</v>
      </c>
      <c r="E69" s="7" t="s">
        <v>507</v>
      </c>
      <c r="F69" s="7" t="s">
        <v>764</v>
      </c>
      <c r="G69" s="7" t="s">
        <v>765</v>
      </c>
      <c r="H69" s="7" t="s">
        <v>479</v>
      </c>
      <c r="I69" s="7" t="s">
        <v>480</v>
      </c>
      <c r="J69" s="7" t="s">
        <v>766</v>
      </c>
      <c r="K69" s="7" t="s">
        <v>511</v>
      </c>
      <c r="L69" s="7" t="s">
        <v>754</v>
      </c>
      <c r="M69" s="7" t="s">
        <v>754</v>
      </c>
      <c r="N69" s="7" t="s">
        <v>755</v>
      </c>
      <c r="O69" s="7" t="s">
        <v>756</v>
      </c>
      <c r="P69" s="8" t="s">
        <v>515</v>
      </c>
      <c r="Q69" s="8" t="s">
        <v>516</v>
      </c>
    </row>
    <row r="70" spans="1:17" ht="49.5">
      <c r="A70" s="7" t="s">
        <v>767</v>
      </c>
      <c r="B70" s="7" t="s">
        <v>449</v>
      </c>
      <c r="C70" s="7" t="s">
        <v>450</v>
      </c>
      <c r="D70" s="7" t="s">
        <v>506</v>
      </c>
      <c r="E70" s="7" t="s">
        <v>507</v>
      </c>
      <c r="F70" s="7" t="s">
        <v>41</v>
      </c>
      <c r="G70" s="7" t="s">
        <v>691</v>
      </c>
      <c r="H70" s="7" t="s">
        <v>479</v>
      </c>
      <c r="I70" s="7" t="s">
        <v>480</v>
      </c>
      <c r="J70" s="7" t="s">
        <v>768</v>
      </c>
      <c r="K70" s="7" t="s">
        <v>511</v>
      </c>
      <c r="L70" s="7" t="s">
        <v>754</v>
      </c>
      <c r="M70" s="7" t="s">
        <v>754</v>
      </c>
      <c r="N70" s="7" t="s">
        <v>755</v>
      </c>
      <c r="O70" s="7" t="s">
        <v>756</v>
      </c>
      <c r="P70" s="8" t="s">
        <v>515</v>
      </c>
      <c r="Q70" s="8" t="s">
        <v>516</v>
      </c>
    </row>
    <row r="71" spans="1:17" ht="49.5">
      <c r="A71" s="7" t="s">
        <v>769</v>
      </c>
      <c r="B71" s="7" t="s">
        <v>449</v>
      </c>
      <c r="C71" s="7" t="s">
        <v>450</v>
      </c>
      <c r="D71" s="7" t="s">
        <v>506</v>
      </c>
      <c r="E71" s="7" t="s">
        <v>507</v>
      </c>
      <c r="F71" s="7" t="s">
        <v>770</v>
      </c>
      <c r="G71" s="7" t="s">
        <v>728</v>
      </c>
      <c r="H71" s="7" t="s">
        <v>479</v>
      </c>
      <c r="I71" s="7" t="s">
        <v>480</v>
      </c>
      <c r="J71" s="7" t="s">
        <v>771</v>
      </c>
      <c r="K71" s="7" t="s">
        <v>511</v>
      </c>
      <c r="L71" s="7" t="s">
        <v>754</v>
      </c>
      <c r="M71" s="7" t="s">
        <v>754</v>
      </c>
      <c r="N71" s="7" t="s">
        <v>755</v>
      </c>
      <c r="O71" s="7" t="s">
        <v>756</v>
      </c>
      <c r="P71" s="8" t="s">
        <v>515</v>
      </c>
      <c r="Q71" s="8" t="s">
        <v>516</v>
      </c>
    </row>
    <row r="72" spans="1:17" ht="33">
      <c r="A72" s="7" t="s">
        <v>772</v>
      </c>
      <c r="B72" s="7" t="s">
        <v>449</v>
      </c>
      <c r="C72" s="7" t="s">
        <v>450</v>
      </c>
      <c r="D72" s="7" t="s">
        <v>506</v>
      </c>
      <c r="E72" s="7" t="s">
        <v>507</v>
      </c>
      <c r="F72" s="7" t="s">
        <v>773</v>
      </c>
      <c r="G72" s="7" t="s">
        <v>666</v>
      </c>
      <c r="H72" s="7" t="s">
        <v>479</v>
      </c>
      <c r="I72" s="7" t="s">
        <v>480</v>
      </c>
      <c r="J72" s="7" t="s">
        <v>667</v>
      </c>
      <c r="K72" s="7" t="s">
        <v>511</v>
      </c>
      <c r="L72" s="7" t="s">
        <v>754</v>
      </c>
      <c r="M72" s="7" t="s">
        <v>754</v>
      </c>
      <c r="N72" s="7" t="s">
        <v>755</v>
      </c>
      <c r="O72" s="7" t="s">
        <v>756</v>
      </c>
      <c r="P72" s="8" t="s">
        <v>515</v>
      </c>
      <c r="Q72" s="8" t="s">
        <v>516</v>
      </c>
    </row>
    <row r="73" spans="1:17" ht="115.5">
      <c r="A73" s="7" t="s">
        <v>774</v>
      </c>
      <c r="B73" s="7" t="s">
        <v>449</v>
      </c>
      <c r="C73" s="7" t="s">
        <v>450</v>
      </c>
      <c r="D73" s="7" t="s">
        <v>553</v>
      </c>
      <c r="E73" s="7" t="s">
        <v>554</v>
      </c>
      <c r="F73" s="7" t="s">
        <v>555</v>
      </c>
      <c r="G73" s="7" t="s">
        <v>556</v>
      </c>
      <c r="H73" s="7" t="s">
        <v>479</v>
      </c>
      <c r="I73" s="7" t="s">
        <v>480</v>
      </c>
      <c r="J73" s="7" t="s">
        <v>775</v>
      </c>
      <c r="K73" s="7" t="s">
        <v>511</v>
      </c>
      <c r="L73" s="7" t="s">
        <v>776</v>
      </c>
      <c r="M73" s="7" t="s">
        <v>776</v>
      </c>
      <c r="N73" s="7" t="s">
        <v>777</v>
      </c>
      <c r="O73" s="7" t="s">
        <v>778</v>
      </c>
      <c r="P73" s="8" t="s">
        <v>574</v>
      </c>
      <c r="Q73" s="8" t="s">
        <v>575</v>
      </c>
    </row>
    <row r="74" spans="1:17" ht="33">
      <c r="A74" s="7" t="s">
        <v>779</v>
      </c>
      <c r="B74" s="7" t="s">
        <v>449</v>
      </c>
      <c r="C74" s="7" t="s">
        <v>628</v>
      </c>
      <c r="D74" s="7" t="s">
        <v>506</v>
      </c>
      <c r="E74" s="7" t="s">
        <v>507</v>
      </c>
      <c r="F74" s="7" t="s">
        <v>780</v>
      </c>
      <c r="G74" s="7" t="s">
        <v>662</v>
      </c>
      <c r="H74" s="7" t="s">
        <v>479</v>
      </c>
      <c r="I74" s="7" t="s">
        <v>480</v>
      </c>
      <c r="J74" s="7" t="s">
        <v>781</v>
      </c>
      <c r="K74" s="7" t="s">
        <v>511</v>
      </c>
      <c r="L74" s="7" t="s">
        <v>754</v>
      </c>
      <c r="M74" s="7" t="s">
        <v>754</v>
      </c>
      <c r="N74" s="7" t="s">
        <v>755</v>
      </c>
      <c r="O74" s="7" t="s">
        <v>756</v>
      </c>
      <c r="P74" s="8" t="s">
        <v>515</v>
      </c>
      <c r="Q74" s="8" t="s">
        <v>516</v>
      </c>
    </row>
    <row r="75" spans="1:17" ht="33">
      <c r="A75" s="7" t="s">
        <v>782</v>
      </c>
      <c r="B75" s="7" t="s">
        <v>449</v>
      </c>
      <c r="C75" s="7" t="s">
        <v>450</v>
      </c>
      <c r="D75" s="7" t="s">
        <v>506</v>
      </c>
      <c r="E75" s="7" t="s">
        <v>507</v>
      </c>
      <c r="F75" s="7" t="s">
        <v>783</v>
      </c>
      <c r="G75" s="7" t="s">
        <v>674</v>
      </c>
      <c r="H75" s="7" t="s">
        <v>479</v>
      </c>
      <c r="I75" s="7" t="s">
        <v>480</v>
      </c>
      <c r="J75" s="7" t="s">
        <v>784</v>
      </c>
      <c r="K75" s="7" t="s">
        <v>511</v>
      </c>
      <c r="L75" s="7" t="s">
        <v>754</v>
      </c>
      <c r="M75" s="7" t="s">
        <v>754</v>
      </c>
      <c r="N75" s="7" t="s">
        <v>755</v>
      </c>
      <c r="O75" s="7" t="s">
        <v>756</v>
      </c>
      <c r="P75" s="8" t="s">
        <v>515</v>
      </c>
      <c r="Q75" s="8" t="s">
        <v>516</v>
      </c>
    </row>
    <row r="76" spans="1:17" ht="49.5">
      <c r="A76" s="7" t="s">
        <v>785</v>
      </c>
      <c r="B76" s="7" t="s">
        <v>449</v>
      </c>
      <c r="C76" s="7" t="s">
        <v>450</v>
      </c>
      <c r="D76" s="7" t="s">
        <v>506</v>
      </c>
      <c r="E76" s="7" t="s">
        <v>507</v>
      </c>
      <c r="F76" s="7" t="s">
        <v>305</v>
      </c>
      <c r="G76" s="7" t="s">
        <v>520</v>
      </c>
      <c r="H76" s="7" t="s">
        <v>479</v>
      </c>
      <c r="I76" s="7" t="s">
        <v>480</v>
      </c>
      <c r="J76" s="7" t="s">
        <v>786</v>
      </c>
      <c r="K76" s="7" t="s">
        <v>511</v>
      </c>
      <c r="L76" s="7" t="s">
        <v>787</v>
      </c>
      <c r="M76" s="7" t="s">
        <v>787</v>
      </c>
      <c r="N76" s="7" t="s">
        <v>788</v>
      </c>
      <c r="O76" s="7" t="s">
        <v>789</v>
      </c>
      <c r="P76" s="8" t="s">
        <v>515</v>
      </c>
      <c r="Q76" s="8" t="s">
        <v>516</v>
      </c>
    </row>
    <row r="77" spans="1:17" ht="49.5">
      <c r="A77" s="7" t="s">
        <v>790</v>
      </c>
      <c r="B77" s="7" t="s">
        <v>449</v>
      </c>
      <c r="C77" s="7" t="s">
        <v>450</v>
      </c>
      <c r="D77" s="7" t="s">
        <v>506</v>
      </c>
      <c r="E77" s="7" t="s">
        <v>507</v>
      </c>
      <c r="F77" s="7" t="s">
        <v>791</v>
      </c>
      <c r="G77" s="7" t="s">
        <v>635</v>
      </c>
      <c r="H77" s="7" t="s">
        <v>479</v>
      </c>
      <c r="I77" s="7" t="s">
        <v>480</v>
      </c>
      <c r="J77" s="7" t="s">
        <v>792</v>
      </c>
      <c r="K77" s="7" t="s">
        <v>511</v>
      </c>
      <c r="L77" s="7" t="s">
        <v>787</v>
      </c>
      <c r="M77" s="7" t="s">
        <v>787</v>
      </c>
      <c r="N77" s="7" t="s">
        <v>788</v>
      </c>
      <c r="O77" s="7" t="s">
        <v>789</v>
      </c>
      <c r="P77" s="8" t="s">
        <v>515</v>
      </c>
      <c r="Q77" s="8" t="s">
        <v>516</v>
      </c>
    </row>
    <row r="78" spans="1:17" ht="49.5">
      <c r="A78" s="7" t="s">
        <v>793</v>
      </c>
      <c r="B78" s="7" t="s">
        <v>449</v>
      </c>
      <c r="C78" s="7" t="s">
        <v>450</v>
      </c>
      <c r="D78" s="7" t="s">
        <v>506</v>
      </c>
      <c r="E78" s="7" t="s">
        <v>507</v>
      </c>
      <c r="F78" s="7" t="s">
        <v>760</v>
      </c>
      <c r="G78" s="7" t="s">
        <v>528</v>
      </c>
      <c r="H78" s="7" t="s">
        <v>479</v>
      </c>
      <c r="I78" s="7" t="s">
        <v>480</v>
      </c>
      <c r="J78" s="7" t="s">
        <v>529</v>
      </c>
      <c r="K78" s="7" t="s">
        <v>511</v>
      </c>
      <c r="L78" s="7" t="s">
        <v>794</v>
      </c>
      <c r="M78" s="7" t="s">
        <v>787</v>
      </c>
      <c r="N78" s="7" t="s">
        <v>788</v>
      </c>
      <c r="O78" s="7" t="s">
        <v>789</v>
      </c>
      <c r="P78" s="8" t="s">
        <v>515</v>
      </c>
      <c r="Q78" s="8" t="s">
        <v>516</v>
      </c>
    </row>
    <row r="79" spans="1:17" ht="49.5">
      <c r="A79" s="7" t="s">
        <v>795</v>
      </c>
      <c r="B79" s="7" t="s">
        <v>449</v>
      </c>
      <c r="C79" s="7" t="s">
        <v>450</v>
      </c>
      <c r="D79" s="7" t="s">
        <v>506</v>
      </c>
      <c r="E79" s="7" t="s">
        <v>507</v>
      </c>
      <c r="F79" s="7" t="s">
        <v>41</v>
      </c>
      <c r="G79" s="7" t="s">
        <v>691</v>
      </c>
      <c r="H79" s="7" t="s">
        <v>479</v>
      </c>
      <c r="I79" s="7" t="s">
        <v>480</v>
      </c>
      <c r="J79" s="7" t="s">
        <v>796</v>
      </c>
      <c r="K79" s="7" t="s">
        <v>511</v>
      </c>
      <c r="L79" s="7" t="s">
        <v>787</v>
      </c>
      <c r="M79" s="7" t="s">
        <v>787</v>
      </c>
      <c r="N79" s="7" t="s">
        <v>788</v>
      </c>
      <c r="O79" s="7" t="s">
        <v>789</v>
      </c>
      <c r="P79" s="8" t="s">
        <v>515</v>
      </c>
      <c r="Q79" s="8" t="s">
        <v>516</v>
      </c>
    </row>
    <row r="80" spans="1:17" ht="49.5">
      <c r="A80" s="7" t="s">
        <v>797</v>
      </c>
      <c r="B80" s="7" t="s">
        <v>449</v>
      </c>
      <c r="C80" s="7" t="s">
        <v>450</v>
      </c>
      <c r="D80" s="7" t="s">
        <v>506</v>
      </c>
      <c r="E80" s="7" t="s">
        <v>507</v>
      </c>
      <c r="F80" s="7" t="s">
        <v>798</v>
      </c>
      <c r="G80" s="7" t="s">
        <v>610</v>
      </c>
      <c r="H80" s="7" t="s">
        <v>479</v>
      </c>
      <c r="I80" s="7" t="s">
        <v>480</v>
      </c>
      <c r="J80" s="7" t="s">
        <v>799</v>
      </c>
      <c r="K80" s="7" t="s">
        <v>511</v>
      </c>
      <c r="L80" s="7" t="s">
        <v>787</v>
      </c>
      <c r="M80" s="7" t="s">
        <v>787</v>
      </c>
      <c r="N80" s="7" t="s">
        <v>788</v>
      </c>
      <c r="O80" s="7" t="s">
        <v>789</v>
      </c>
      <c r="P80" s="8" t="s">
        <v>515</v>
      </c>
      <c r="Q80" s="8" t="s">
        <v>516</v>
      </c>
    </row>
    <row r="81" spans="1:17" ht="49.5">
      <c r="A81" s="7" t="s">
        <v>800</v>
      </c>
      <c r="B81" s="7" t="s">
        <v>449</v>
      </c>
      <c r="C81" s="7" t="s">
        <v>450</v>
      </c>
      <c r="D81" s="7" t="s">
        <v>506</v>
      </c>
      <c r="E81" s="7" t="s">
        <v>507</v>
      </c>
      <c r="F81" s="7" t="s">
        <v>79</v>
      </c>
      <c r="G81" s="7" t="s">
        <v>562</v>
      </c>
      <c r="H81" s="7" t="s">
        <v>479</v>
      </c>
      <c r="I81" s="7" t="s">
        <v>480</v>
      </c>
      <c r="J81" s="7" t="s">
        <v>801</v>
      </c>
      <c r="K81" s="7" t="s">
        <v>511</v>
      </c>
      <c r="L81" s="7" t="s">
        <v>787</v>
      </c>
      <c r="M81" s="7" t="s">
        <v>787</v>
      </c>
      <c r="N81" s="7" t="s">
        <v>788</v>
      </c>
      <c r="O81" s="7" t="s">
        <v>789</v>
      </c>
      <c r="P81" s="8" t="s">
        <v>515</v>
      </c>
      <c r="Q81" s="8" t="s">
        <v>516</v>
      </c>
    </row>
    <row r="82" spans="1:17" ht="99">
      <c r="A82" s="7" t="s">
        <v>802</v>
      </c>
      <c r="B82" s="7" t="s">
        <v>449</v>
      </c>
      <c r="C82" s="7" t="s">
        <v>450</v>
      </c>
      <c r="D82" s="7" t="s">
        <v>803</v>
      </c>
      <c r="E82" s="7" t="s">
        <v>554</v>
      </c>
      <c r="F82" s="7" t="s">
        <v>555</v>
      </c>
      <c r="G82" s="7" t="s">
        <v>556</v>
      </c>
      <c r="H82" s="7" t="s">
        <v>479</v>
      </c>
      <c r="I82" s="7" t="s">
        <v>480</v>
      </c>
      <c r="J82" s="7" t="s">
        <v>804</v>
      </c>
      <c r="K82" s="7" t="s">
        <v>511</v>
      </c>
      <c r="L82" s="7" t="s">
        <v>787</v>
      </c>
      <c r="M82" s="7" t="s">
        <v>787</v>
      </c>
      <c r="N82" s="7" t="s">
        <v>788</v>
      </c>
      <c r="O82" s="7" t="s">
        <v>789</v>
      </c>
      <c r="P82" s="8" t="s">
        <v>574</v>
      </c>
      <c r="Q82" s="8" t="s">
        <v>575</v>
      </c>
    </row>
    <row r="83" spans="1:17" ht="49.5">
      <c r="A83" s="7" t="s">
        <v>805</v>
      </c>
      <c r="B83" s="7" t="s">
        <v>449</v>
      </c>
      <c r="C83" s="7" t="s">
        <v>450</v>
      </c>
      <c r="D83" s="7" t="s">
        <v>506</v>
      </c>
      <c r="E83" s="7" t="s">
        <v>507</v>
      </c>
      <c r="F83" s="7" t="s">
        <v>519</v>
      </c>
      <c r="G83" s="7" t="s">
        <v>520</v>
      </c>
      <c r="H83" s="7" t="s">
        <v>479</v>
      </c>
      <c r="I83" s="7" t="s">
        <v>480</v>
      </c>
      <c r="J83" s="7" t="s">
        <v>806</v>
      </c>
      <c r="K83" s="7" t="s">
        <v>511</v>
      </c>
      <c r="L83" s="7" t="s">
        <v>652</v>
      </c>
      <c r="M83" s="7" t="s">
        <v>652</v>
      </c>
      <c r="N83" s="7" t="s">
        <v>653</v>
      </c>
      <c r="O83" s="7" t="s">
        <v>654</v>
      </c>
      <c r="P83" s="8" t="s">
        <v>515</v>
      </c>
      <c r="Q83" s="8" t="s">
        <v>516</v>
      </c>
    </row>
    <row r="84" spans="1:17" ht="49.5">
      <c r="A84" s="7" t="s">
        <v>807</v>
      </c>
      <c r="B84" s="7" t="s">
        <v>449</v>
      </c>
      <c r="C84" s="7" t="s">
        <v>450</v>
      </c>
      <c r="D84" s="7" t="s">
        <v>506</v>
      </c>
      <c r="E84" s="7" t="s">
        <v>507</v>
      </c>
      <c r="F84" s="7" t="s">
        <v>540</v>
      </c>
      <c r="G84" s="7" t="s">
        <v>589</v>
      </c>
      <c r="H84" s="7" t="s">
        <v>479</v>
      </c>
      <c r="I84" s="7" t="s">
        <v>480</v>
      </c>
      <c r="J84" s="7" t="s">
        <v>808</v>
      </c>
      <c r="K84" s="7" t="s">
        <v>547</v>
      </c>
      <c r="L84" s="7" t="s">
        <v>809</v>
      </c>
      <c r="M84" s="7" t="s">
        <v>809</v>
      </c>
      <c r="N84" s="7" t="s">
        <v>810</v>
      </c>
      <c r="O84" s="7" t="s">
        <v>811</v>
      </c>
      <c r="P84" s="8" t="s">
        <v>515</v>
      </c>
      <c r="Q84" s="8" t="s">
        <v>516</v>
      </c>
    </row>
    <row r="85" spans="1:17" ht="49.5">
      <c r="A85" s="7" t="s">
        <v>812</v>
      </c>
      <c r="B85" s="7" t="s">
        <v>449</v>
      </c>
      <c r="C85" s="7" t="s">
        <v>450</v>
      </c>
      <c r="D85" s="7" t="s">
        <v>506</v>
      </c>
      <c r="E85" s="7" t="s">
        <v>507</v>
      </c>
      <c r="F85" s="7" t="s">
        <v>813</v>
      </c>
      <c r="G85" s="7" t="s">
        <v>761</v>
      </c>
      <c r="H85" s="7" t="s">
        <v>479</v>
      </c>
      <c r="I85" s="7" t="s">
        <v>480</v>
      </c>
      <c r="J85" s="7" t="s">
        <v>814</v>
      </c>
      <c r="K85" s="7" t="s">
        <v>511</v>
      </c>
      <c r="L85" s="7" t="s">
        <v>815</v>
      </c>
      <c r="M85" s="7" t="s">
        <v>815</v>
      </c>
      <c r="N85" s="7" t="s">
        <v>816</v>
      </c>
      <c r="O85" s="7" t="s">
        <v>817</v>
      </c>
      <c r="P85" s="8" t="s">
        <v>515</v>
      </c>
      <c r="Q85" s="8" t="s">
        <v>516</v>
      </c>
    </row>
    <row r="86" spans="1:17" ht="49.5">
      <c r="A86" s="7" t="s">
        <v>818</v>
      </c>
      <c r="B86" s="7" t="s">
        <v>449</v>
      </c>
      <c r="C86" s="7" t="s">
        <v>450</v>
      </c>
      <c r="D86" s="7" t="s">
        <v>553</v>
      </c>
      <c r="E86" s="7" t="s">
        <v>554</v>
      </c>
      <c r="F86" s="7" t="s">
        <v>555</v>
      </c>
      <c r="G86" s="7" t="s">
        <v>556</v>
      </c>
      <c r="H86" s="7" t="s">
        <v>479</v>
      </c>
      <c r="I86" s="7" t="s">
        <v>480</v>
      </c>
      <c r="J86" s="7" t="s">
        <v>819</v>
      </c>
      <c r="K86" s="7" t="s">
        <v>511</v>
      </c>
      <c r="L86" s="7" t="s">
        <v>815</v>
      </c>
      <c r="M86" s="7" t="s">
        <v>815</v>
      </c>
      <c r="N86" s="7" t="s">
        <v>820</v>
      </c>
      <c r="O86" s="7" t="s">
        <v>821</v>
      </c>
      <c r="P86" s="8" t="s">
        <v>822</v>
      </c>
      <c r="Q86" s="8" t="s">
        <v>575</v>
      </c>
    </row>
    <row r="87" spans="1:17" ht="49.5">
      <c r="A87" s="7" t="s">
        <v>823</v>
      </c>
      <c r="B87" s="7" t="s">
        <v>449</v>
      </c>
      <c r="C87" s="7" t="s">
        <v>450</v>
      </c>
      <c r="D87" s="7" t="s">
        <v>506</v>
      </c>
      <c r="E87" s="7" t="s">
        <v>507</v>
      </c>
      <c r="F87" s="7" t="s">
        <v>561</v>
      </c>
      <c r="G87" s="7" t="s">
        <v>562</v>
      </c>
      <c r="H87" s="7" t="s">
        <v>479</v>
      </c>
      <c r="I87" s="7" t="s">
        <v>480</v>
      </c>
      <c r="J87" s="7" t="s">
        <v>824</v>
      </c>
      <c r="K87" s="7" t="s">
        <v>511</v>
      </c>
      <c r="L87" s="7" t="s">
        <v>815</v>
      </c>
      <c r="M87" s="7" t="s">
        <v>815</v>
      </c>
      <c r="N87" s="7" t="s">
        <v>820</v>
      </c>
      <c r="O87" s="7" t="s">
        <v>821</v>
      </c>
      <c r="P87" s="8" t="s">
        <v>515</v>
      </c>
      <c r="Q87" s="8" t="s">
        <v>516</v>
      </c>
    </row>
    <row r="88" spans="1:17" ht="33">
      <c r="A88" s="7" t="s">
        <v>825</v>
      </c>
      <c r="B88" s="7" t="s">
        <v>449</v>
      </c>
      <c r="C88" s="7" t="s">
        <v>450</v>
      </c>
      <c r="D88" s="7" t="s">
        <v>553</v>
      </c>
      <c r="E88" s="7" t="s">
        <v>554</v>
      </c>
      <c r="F88" s="7" t="s">
        <v>555</v>
      </c>
      <c r="G88" s="7" t="s">
        <v>556</v>
      </c>
      <c r="H88" s="7" t="s">
        <v>479</v>
      </c>
      <c r="I88" s="7" t="s">
        <v>480</v>
      </c>
      <c r="J88" s="7" t="s">
        <v>826</v>
      </c>
      <c r="K88" s="7" t="s">
        <v>511</v>
      </c>
      <c r="L88" s="7" t="s">
        <v>827</v>
      </c>
      <c r="M88" s="7" t="s">
        <v>827</v>
      </c>
      <c r="N88" s="7" t="s">
        <v>828</v>
      </c>
      <c r="O88" s="7" t="s">
        <v>829</v>
      </c>
      <c r="P88" s="8" t="s">
        <v>574</v>
      </c>
      <c r="Q88" s="8" t="s">
        <v>575</v>
      </c>
    </row>
    <row r="89" spans="1:17" ht="33">
      <c r="A89" s="7" t="s">
        <v>830</v>
      </c>
      <c r="B89" s="7" t="s">
        <v>449</v>
      </c>
      <c r="C89" s="7" t="s">
        <v>450</v>
      </c>
      <c r="D89" s="7" t="s">
        <v>506</v>
      </c>
      <c r="E89" s="7" t="s">
        <v>507</v>
      </c>
      <c r="F89" s="7" t="s">
        <v>508</v>
      </c>
      <c r="G89" s="7" t="s">
        <v>509</v>
      </c>
      <c r="H89" s="7" t="s">
        <v>479</v>
      </c>
      <c r="I89" s="7" t="s">
        <v>480</v>
      </c>
      <c r="J89" s="7" t="s">
        <v>831</v>
      </c>
      <c r="K89" s="7" t="s">
        <v>511</v>
      </c>
      <c r="L89" s="7" t="s">
        <v>832</v>
      </c>
      <c r="M89" s="7" t="s">
        <v>832</v>
      </c>
      <c r="N89" s="7" t="s">
        <v>833</v>
      </c>
      <c r="O89" s="7" t="s">
        <v>834</v>
      </c>
      <c r="P89" s="8" t="s">
        <v>515</v>
      </c>
      <c r="Q89" s="8" t="s">
        <v>516</v>
      </c>
    </row>
    <row r="90" spans="1:17" ht="66">
      <c r="A90" s="7" t="s">
        <v>835</v>
      </c>
      <c r="B90" s="7" t="s">
        <v>449</v>
      </c>
      <c r="C90" s="7" t="s">
        <v>450</v>
      </c>
      <c r="D90" s="7" t="s">
        <v>553</v>
      </c>
      <c r="E90" s="7" t="s">
        <v>554</v>
      </c>
      <c r="F90" s="7" t="s">
        <v>555</v>
      </c>
      <c r="G90" s="7" t="s">
        <v>556</v>
      </c>
      <c r="H90" s="7" t="s">
        <v>479</v>
      </c>
      <c r="I90" s="7" t="s">
        <v>480</v>
      </c>
      <c r="J90" s="7" t="s">
        <v>836</v>
      </c>
      <c r="K90" s="7" t="s">
        <v>511</v>
      </c>
      <c r="L90" s="7" t="s">
        <v>837</v>
      </c>
      <c r="M90" s="7" t="s">
        <v>837</v>
      </c>
      <c r="N90" s="7" t="s">
        <v>833</v>
      </c>
      <c r="O90" s="7" t="s">
        <v>834</v>
      </c>
      <c r="P90" s="8" t="s">
        <v>574</v>
      </c>
      <c r="Q90" s="8" t="s">
        <v>575</v>
      </c>
    </row>
    <row r="91" spans="1:17" ht="33">
      <c r="A91" s="7" t="s">
        <v>838</v>
      </c>
      <c r="B91" s="7" t="s">
        <v>449</v>
      </c>
      <c r="C91" s="7" t="s">
        <v>450</v>
      </c>
      <c r="D91" s="7" t="s">
        <v>506</v>
      </c>
      <c r="E91" s="7" t="s">
        <v>507</v>
      </c>
      <c r="F91" s="7" t="s">
        <v>839</v>
      </c>
      <c r="G91" s="7" t="s">
        <v>840</v>
      </c>
      <c r="H91" s="7" t="s">
        <v>479</v>
      </c>
      <c r="I91" s="7" t="s">
        <v>706</v>
      </c>
      <c r="J91" s="7" t="s">
        <v>841</v>
      </c>
      <c r="K91" s="7" t="s">
        <v>511</v>
      </c>
      <c r="L91" s="7" t="s">
        <v>842</v>
      </c>
      <c r="M91" s="7" t="s">
        <v>842</v>
      </c>
      <c r="N91" s="7" t="s">
        <v>843</v>
      </c>
      <c r="O91" s="7" t="s">
        <v>844</v>
      </c>
      <c r="P91" s="8" t="s">
        <v>515</v>
      </c>
      <c r="Q91" s="8" t="s">
        <v>516</v>
      </c>
    </row>
    <row r="92" spans="1:17" ht="33">
      <c r="A92" s="7" t="s">
        <v>845</v>
      </c>
      <c r="B92" s="7" t="s">
        <v>449</v>
      </c>
      <c r="C92" s="7" t="s">
        <v>450</v>
      </c>
      <c r="D92" s="7" t="s">
        <v>553</v>
      </c>
      <c r="E92" s="7" t="s">
        <v>554</v>
      </c>
      <c r="F92" s="7" t="s">
        <v>555</v>
      </c>
      <c r="G92" s="7" t="s">
        <v>556</v>
      </c>
      <c r="H92" s="7" t="s">
        <v>479</v>
      </c>
      <c r="I92" s="7" t="s">
        <v>480</v>
      </c>
      <c r="J92" s="7" t="s">
        <v>841</v>
      </c>
      <c r="K92" s="7" t="s">
        <v>511</v>
      </c>
      <c r="L92" s="7" t="s">
        <v>842</v>
      </c>
      <c r="M92" s="7" t="s">
        <v>842</v>
      </c>
      <c r="N92" s="7" t="s">
        <v>843</v>
      </c>
      <c r="O92" s="7" t="s">
        <v>844</v>
      </c>
      <c r="P92" s="8" t="s">
        <v>574</v>
      </c>
      <c r="Q92" s="8" t="s">
        <v>575</v>
      </c>
    </row>
    <row r="93" spans="1:17" ht="66">
      <c r="A93" s="7" t="s">
        <v>846</v>
      </c>
      <c r="B93" s="7" t="s">
        <v>449</v>
      </c>
      <c r="C93" s="7" t="s">
        <v>450</v>
      </c>
      <c r="D93" s="7" t="s">
        <v>506</v>
      </c>
      <c r="E93" s="7" t="s">
        <v>507</v>
      </c>
      <c r="F93" s="7" t="s">
        <v>561</v>
      </c>
      <c r="G93" s="7" t="s">
        <v>562</v>
      </c>
      <c r="H93" s="7" t="s">
        <v>479</v>
      </c>
      <c r="I93" s="7" t="s">
        <v>480</v>
      </c>
      <c r="J93" s="7" t="s">
        <v>847</v>
      </c>
      <c r="K93" s="7" t="s">
        <v>511</v>
      </c>
      <c r="L93" s="7" t="s">
        <v>848</v>
      </c>
      <c r="M93" s="7" t="s">
        <v>848</v>
      </c>
      <c r="N93" s="7" t="s">
        <v>849</v>
      </c>
      <c r="O93" s="7" t="s">
        <v>850</v>
      </c>
      <c r="P93" s="8" t="s">
        <v>515</v>
      </c>
      <c r="Q93" s="8" t="s">
        <v>516</v>
      </c>
    </row>
    <row r="94" spans="1:17" ht="33">
      <c r="A94" s="7" t="s">
        <v>851</v>
      </c>
      <c r="B94" s="7" t="s">
        <v>449</v>
      </c>
      <c r="C94" s="7" t="s">
        <v>450</v>
      </c>
      <c r="D94" s="7" t="s">
        <v>506</v>
      </c>
      <c r="E94" s="7" t="s">
        <v>507</v>
      </c>
      <c r="F94" s="7" t="s">
        <v>519</v>
      </c>
      <c r="G94" s="7" t="s">
        <v>520</v>
      </c>
      <c r="H94" s="7" t="s">
        <v>479</v>
      </c>
      <c r="I94" s="7" t="s">
        <v>706</v>
      </c>
      <c r="J94" s="7" t="s">
        <v>852</v>
      </c>
      <c r="K94" s="7" t="s">
        <v>511</v>
      </c>
      <c r="L94" s="7" t="s">
        <v>853</v>
      </c>
      <c r="M94" s="7" t="s">
        <v>853</v>
      </c>
      <c r="N94" s="7" t="s">
        <v>854</v>
      </c>
      <c r="O94" s="7" t="s">
        <v>855</v>
      </c>
      <c r="P94" s="8" t="s">
        <v>515</v>
      </c>
      <c r="Q94" s="8" t="s">
        <v>516</v>
      </c>
    </row>
    <row r="95" spans="1:17" ht="33">
      <c r="A95" s="7" t="s">
        <v>856</v>
      </c>
      <c r="B95" s="7" t="s">
        <v>449</v>
      </c>
      <c r="C95" s="7" t="s">
        <v>450</v>
      </c>
      <c r="D95" s="7" t="s">
        <v>553</v>
      </c>
      <c r="E95" s="7" t="s">
        <v>554</v>
      </c>
      <c r="F95" s="7" t="s">
        <v>555</v>
      </c>
      <c r="G95" s="7" t="s">
        <v>556</v>
      </c>
      <c r="H95" s="7" t="s">
        <v>479</v>
      </c>
      <c r="I95" s="7" t="s">
        <v>480</v>
      </c>
      <c r="J95" s="7" t="s">
        <v>857</v>
      </c>
      <c r="K95" s="7" t="s">
        <v>511</v>
      </c>
      <c r="L95" s="7" t="s">
        <v>858</v>
      </c>
      <c r="M95" s="7" t="s">
        <v>858</v>
      </c>
      <c r="N95" s="7" t="s">
        <v>859</v>
      </c>
      <c r="O95" s="7" t="s">
        <v>860</v>
      </c>
      <c r="P95" s="8" t="s">
        <v>515</v>
      </c>
      <c r="Q95" s="8" t="s">
        <v>516</v>
      </c>
    </row>
    <row r="96" spans="1:17" ht="49.5">
      <c r="A96" s="7" t="s">
        <v>861</v>
      </c>
      <c r="B96" s="7" t="s">
        <v>449</v>
      </c>
      <c r="C96" s="7" t="s">
        <v>450</v>
      </c>
      <c r="D96" s="7" t="s">
        <v>553</v>
      </c>
      <c r="E96" s="7" t="s">
        <v>554</v>
      </c>
      <c r="F96" s="7" t="s">
        <v>555</v>
      </c>
      <c r="G96" s="7" t="s">
        <v>556</v>
      </c>
      <c r="H96" s="7" t="s">
        <v>479</v>
      </c>
      <c r="I96" s="7" t="s">
        <v>480</v>
      </c>
      <c r="J96" s="7" t="s">
        <v>862</v>
      </c>
      <c r="K96" s="7" t="s">
        <v>511</v>
      </c>
      <c r="L96" s="7" t="s">
        <v>863</v>
      </c>
      <c r="M96" s="7" t="s">
        <v>864</v>
      </c>
      <c r="N96" s="7" t="s">
        <v>865</v>
      </c>
      <c r="O96" s="7" t="s">
        <v>866</v>
      </c>
      <c r="P96" s="8" t="s">
        <v>515</v>
      </c>
      <c r="Q96" s="8" t="s">
        <v>516</v>
      </c>
    </row>
    <row r="97" spans="1:17" ht="82.5">
      <c r="A97" s="7" t="s">
        <v>867</v>
      </c>
      <c r="B97" s="7" t="s">
        <v>449</v>
      </c>
      <c r="C97" s="7" t="s">
        <v>450</v>
      </c>
      <c r="D97" s="7" t="s">
        <v>553</v>
      </c>
      <c r="E97" s="7" t="s">
        <v>554</v>
      </c>
      <c r="F97" s="7" t="s">
        <v>555</v>
      </c>
      <c r="G97" s="7" t="s">
        <v>556</v>
      </c>
      <c r="H97" s="7" t="s">
        <v>479</v>
      </c>
      <c r="I97" s="7" t="s">
        <v>480</v>
      </c>
      <c r="J97" s="7" t="s">
        <v>868</v>
      </c>
      <c r="K97" s="7" t="s">
        <v>511</v>
      </c>
      <c r="L97" s="7" t="s">
        <v>869</v>
      </c>
      <c r="M97" s="7" t="s">
        <v>869</v>
      </c>
      <c r="N97" s="7" t="s">
        <v>870</v>
      </c>
      <c r="O97" s="7" t="s">
        <v>871</v>
      </c>
      <c r="P97" s="8" t="s">
        <v>574</v>
      </c>
      <c r="Q97" s="8" t="s">
        <v>575</v>
      </c>
    </row>
    <row r="98" spans="1:17" ht="33">
      <c r="A98" s="7" t="s">
        <v>872</v>
      </c>
      <c r="B98" s="7" t="s">
        <v>449</v>
      </c>
      <c r="C98" s="7" t="s">
        <v>450</v>
      </c>
      <c r="D98" s="7" t="s">
        <v>553</v>
      </c>
      <c r="E98" s="7" t="s">
        <v>554</v>
      </c>
      <c r="F98" s="7" t="s">
        <v>555</v>
      </c>
      <c r="G98" s="7" t="s">
        <v>556</v>
      </c>
      <c r="H98" s="7" t="s">
        <v>479</v>
      </c>
      <c r="I98" s="7" t="s">
        <v>480</v>
      </c>
      <c r="J98" s="7" t="s">
        <v>873</v>
      </c>
      <c r="K98" s="7" t="s">
        <v>511</v>
      </c>
      <c r="L98" s="7" t="s">
        <v>874</v>
      </c>
      <c r="M98" s="7" t="s">
        <v>874</v>
      </c>
      <c r="N98" s="7" t="s">
        <v>875</v>
      </c>
      <c r="O98" s="7" t="s">
        <v>876</v>
      </c>
      <c r="P98" s="8" t="s">
        <v>574</v>
      </c>
      <c r="Q98" s="8" t="s">
        <v>575</v>
      </c>
    </row>
    <row r="99" spans="1:17" ht="99">
      <c r="A99" s="7" t="s">
        <v>877</v>
      </c>
      <c r="B99" s="7" t="s">
        <v>449</v>
      </c>
      <c r="C99" s="7" t="s">
        <v>450</v>
      </c>
      <c r="D99" s="7" t="s">
        <v>553</v>
      </c>
      <c r="E99" s="7" t="s">
        <v>554</v>
      </c>
      <c r="F99" s="7" t="s">
        <v>555</v>
      </c>
      <c r="G99" s="7" t="s">
        <v>556</v>
      </c>
      <c r="H99" s="7" t="s">
        <v>479</v>
      </c>
      <c r="I99" s="7" t="s">
        <v>480</v>
      </c>
      <c r="J99" s="7" t="s">
        <v>878</v>
      </c>
      <c r="K99" s="7" t="s">
        <v>511</v>
      </c>
      <c r="L99" s="7" t="s">
        <v>879</v>
      </c>
      <c r="M99" s="7" t="s">
        <v>879</v>
      </c>
      <c r="N99" s="7" t="s">
        <v>880</v>
      </c>
      <c r="O99" s="7" t="s">
        <v>881</v>
      </c>
      <c r="P99" s="8" t="s">
        <v>574</v>
      </c>
      <c r="Q99" s="8" t="s">
        <v>575</v>
      </c>
    </row>
    <row r="100" spans="1:17" ht="49.5">
      <c r="A100" s="7" t="s">
        <v>882</v>
      </c>
      <c r="B100" s="7" t="s">
        <v>449</v>
      </c>
      <c r="C100" s="7" t="s">
        <v>450</v>
      </c>
      <c r="D100" s="7" t="s">
        <v>506</v>
      </c>
      <c r="E100" s="7" t="s">
        <v>507</v>
      </c>
      <c r="F100" s="7" t="s">
        <v>687</v>
      </c>
      <c r="G100" s="7" t="s">
        <v>883</v>
      </c>
      <c r="H100" s="7" t="s">
        <v>479</v>
      </c>
      <c r="I100" s="7" t="s">
        <v>480</v>
      </c>
      <c r="J100" s="7" t="s">
        <v>884</v>
      </c>
      <c r="K100" s="7" t="s">
        <v>511</v>
      </c>
      <c r="L100" s="7" t="s">
        <v>885</v>
      </c>
      <c r="M100" s="7" t="s">
        <v>885</v>
      </c>
      <c r="N100" s="7" t="s">
        <v>880</v>
      </c>
      <c r="O100" s="7" t="s">
        <v>886</v>
      </c>
      <c r="P100" s="8" t="s">
        <v>574</v>
      </c>
      <c r="Q100" s="8" t="s">
        <v>575</v>
      </c>
    </row>
    <row r="101" spans="1:17" ht="49.5">
      <c r="A101" s="7" t="s">
        <v>887</v>
      </c>
      <c r="B101" s="7" t="s">
        <v>449</v>
      </c>
      <c r="C101" s="7" t="s">
        <v>450</v>
      </c>
      <c r="D101" s="7" t="s">
        <v>518</v>
      </c>
      <c r="E101" s="7" t="s">
        <v>507</v>
      </c>
      <c r="F101" s="7" t="s">
        <v>519</v>
      </c>
      <c r="G101" s="7" t="s">
        <v>888</v>
      </c>
      <c r="H101" s="7" t="s">
        <v>479</v>
      </c>
      <c r="I101" s="7" t="s">
        <v>480</v>
      </c>
      <c r="J101" s="7" t="s">
        <v>889</v>
      </c>
      <c r="K101" s="7" t="s">
        <v>511</v>
      </c>
      <c r="L101" s="7" t="s">
        <v>890</v>
      </c>
      <c r="M101" s="7" t="s">
        <v>890</v>
      </c>
      <c r="N101" s="7" t="s">
        <v>880</v>
      </c>
      <c r="O101" s="7" t="s">
        <v>891</v>
      </c>
      <c r="P101" s="8" t="s">
        <v>515</v>
      </c>
      <c r="Q101" s="8" t="s">
        <v>516</v>
      </c>
    </row>
    <row r="102" spans="1:17" ht="49.5">
      <c r="A102" s="7" t="s">
        <v>892</v>
      </c>
      <c r="B102" s="7" t="s">
        <v>449</v>
      </c>
      <c r="C102" s="7" t="s">
        <v>450</v>
      </c>
      <c r="D102" s="7" t="s">
        <v>506</v>
      </c>
      <c r="E102" s="7" t="s">
        <v>507</v>
      </c>
      <c r="F102" s="7" t="s">
        <v>527</v>
      </c>
      <c r="G102" s="7" t="s">
        <v>528</v>
      </c>
      <c r="H102" s="7" t="s">
        <v>479</v>
      </c>
      <c r="I102" s="7" t="s">
        <v>480</v>
      </c>
      <c r="J102" s="7" t="s">
        <v>529</v>
      </c>
      <c r="K102" s="7" t="s">
        <v>511</v>
      </c>
      <c r="L102" s="7" t="s">
        <v>890</v>
      </c>
      <c r="M102" s="7" t="s">
        <v>890</v>
      </c>
      <c r="N102" s="7" t="s">
        <v>880</v>
      </c>
      <c r="O102" s="7" t="s">
        <v>891</v>
      </c>
      <c r="P102" s="8" t="s">
        <v>515</v>
      </c>
      <c r="Q102" s="8" t="s">
        <v>516</v>
      </c>
    </row>
    <row r="103" spans="1:17" ht="49.5">
      <c r="A103" s="7" t="s">
        <v>893</v>
      </c>
      <c r="B103" s="7" t="s">
        <v>449</v>
      </c>
      <c r="C103" s="7" t="s">
        <v>450</v>
      </c>
      <c r="D103" s="7" t="s">
        <v>506</v>
      </c>
      <c r="E103" s="7" t="s">
        <v>507</v>
      </c>
      <c r="F103" s="7" t="s">
        <v>531</v>
      </c>
      <c r="G103" s="7" t="s">
        <v>691</v>
      </c>
      <c r="H103" s="7" t="s">
        <v>479</v>
      </c>
      <c r="I103" s="7" t="s">
        <v>480</v>
      </c>
      <c r="J103" s="7" t="s">
        <v>894</v>
      </c>
      <c r="K103" s="7" t="s">
        <v>511</v>
      </c>
      <c r="L103" s="7" t="s">
        <v>890</v>
      </c>
      <c r="M103" s="7" t="s">
        <v>890</v>
      </c>
      <c r="N103" s="7" t="s">
        <v>880</v>
      </c>
      <c r="O103" s="7" t="s">
        <v>895</v>
      </c>
      <c r="P103" s="8" t="s">
        <v>515</v>
      </c>
      <c r="Q103" s="8" t="s">
        <v>516</v>
      </c>
    </row>
    <row r="104" spans="1:17" ht="49.5">
      <c r="A104" s="7" t="s">
        <v>896</v>
      </c>
      <c r="B104" s="7" t="s">
        <v>449</v>
      </c>
      <c r="C104" s="7" t="s">
        <v>450</v>
      </c>
      <c r="D104" s="7" t="s">
        <v>506</v>
      </c>
      <c r="E104" s="7" t="s">
        <v>507</v>
      </c>
      <c r="F104" s="7" t="s">
        <v>897</v>
      </c>
      <c r="G104" s="7" t="s">
        <v>662</v>
      </c>
      <c r="H104" s="7" t="s">
        <v>479</v>
      </c>
      <c r="I104" s="7" t="s">
        <v>480</v>
      </c>
      <c r="J104" s="7" t="s">
        <v>781</v>
      </c>
      <c r="K104" s="7" t="s">
        <v>511</v>
      </c>
      <c r="L104" s="7" t="s">
        <v>890</v>
      </c>
      <c r="M104" s="7" t="s">
        <v>890</v>
      </c>
      <c r="N104" s="7" t="s">
        <v>880</v>
      </c>
      <c r="O104" s="7" t="s">
        <v>891</v>
      </c>
      <c r="P104" s="8" t="s">
        <v>515</v>
      </c>
      <c r="Q104" s="8" t="s">
        <v>516</v>
      </c>
    </row>
    <row r="105" spans="1:17" ht="49.5">
      <c r="A105" s="7" t="s">
        <v>898</v>
      </c>
      <c r="B105" s="7" t="s">
        <v>449</v>
      </c>
      <c r="C105" s="7" t="s">
        <v>450</v>
      </c>
      <c r="D105" s="7" t="s">
        <v>506</v>
      </c>
      <c r="E105" s="7" t="s">
        <v>507</v>
      </c>
      <c r="F105" s="7" t="s">
        <v>899</v>
      </c>
      <c r="G105" s="7" t="s">
        <v>545</v>
      </c>
      <c r="H105" s="7" t="s">
        <v>479</v>
      </c>
      <c r="I105" s="7" t="s">
        <v>480</v>
      </c>
      <c r="J105" s="7" t="s">
        <v>900</v>
      </c>
      <c r="K105" s="7" t="s">
        <v>511</v>
      </c>
      <c r="L105" s="7" t="s">
        <v>890</v>
      </c>
      <c r="M105" s="7" t="s">
        <v>890</v>
      </c>
      <c r="N105" s="7" t="s">
        <v>880</v>
      </c>
      <c r="O105" s="7" t="s">
        <v>891</v>
      </c>
      <c r="P105" s="8" t="s">
        <v>515</v>
      </c>
      <c r="Q105" s="8" t="s">
        <v>516</v>
      </c>
    </row>
    <row r="106" spans="1:17" ht="49.5">
      <c r="A106" s="7" t="s">
        <v>901</v>
      </c>
      <c r="B106" s="7" t="s">
        <v>449</v>
      </c>
      <c r="C106" s="7" t="s">
        <v>450</v>
      </c>
      <c r="D106" s="7" t="s">
        <v>506</v>
      </c>
      <c r="E106" s="7" t="s">
        <v>507</v>
      </c>
      <c r="F106" s="7" t="s">
        <v>727</v>
      </c>
      <c r="G106" s="7" t="s">
        <v>728</v>
      </c>
      <c r="H106" s="7" t="s">
        <v>479</v>
      </c>
      <c r="I106" s="7" t="s">
        <v>480</v>
      </c>
      <c r="J106" s="7" t="s">
        <v>902</v>
      </c>
      <c r="K106" s="7" t="s">
        <v>511</v>
      </c>
      <c r="L106" s="7" t="s">
        <v>890</v>
      </c>
      <c r="M106" s="7" t="s">
        <v>890</v>
      </c>
      <c r="N106" s="7" t="s">
        <v>880</v>
      </c>
      <c r="O106" s="7" t="s">
        <v>891</v>
      </c>
      <c r="P106" s="8" t="s">
        <v>515</v>
      </c>
      <c r="Q106" s="8" t="s">
        <v>516</v>
      </c>
    </row>
    <row r="107" spans="1:17" ht="49.5">
      <c r="A107" s="7" t="s">
        <v>903</v>
      </c>
      <c r="B107" s="7" t="s">
        <v>449</v>
      </c>
      <c r="C107" s="7" t="s">
        <v>450</v>
      </c>
      <c r="D107" s="7" t="s">
        <v>506</v>
      </c>
      <c r="E107" s="7" t="s">
        <v>507</v>
      </c>
      <c r="F107" s="7" t="s">
        <v>561</v>
      </c>
      <c r="G107" s="7" t="s">
        <v>562</v>
      </c>
      <c r="H107" s="7" t="s">
        <v>479</v>
      </c>
      <c r="I107" s="7" t="s">
        <v>480</v>
      </c>
      <c r="J107" s="7" t="s">
        <v>904</v>
      </c>
      <c r="K107" s="7" t="s">
        <v>547</v>
      </c>
      <c r="L107" s="7" t="s">
        <v>890</v>
      </c>
      <c r="M107" s="7" t="s">
        <v>890</v>
      </c>
      <c r="N107" s="7" t="s">
        <v>880</v>
      </c>
      <c r="O107" s="7" t="s">
        <v>891</v>
      </c>
      <c r="P107" s="8" t="s">
        <v>515</v>
      </c>
      <c r="Q107" s="8" t="s">
        <v>516</v>
      </c>
    </row>
    <row r="108" spans="1:17" ht="49.5">
      <c r="A108" s="7" t="s">
        <v>905</v>
      </c>
      <c r="B108" s="7" t="s">
        <v>449</v>
      </c>
      <c r="C108" s="7" t="s">
        <v>450</v>
      </c>
      <c r="D108" s="7" t="s">
        <v>506</v>
      </c>
      <c r="E108" s="7" t="s">
        <v>507</v>
      </c>
      <c r="F108" s="7" t="s">
        <v>702</v>
      </c>
      <c r="G108" s="7" t="s">
        <v>703</v>
      </c>
      <c r="H108" s="7" t="s">
        <v>479</v>
      </c>
      <c r="I108" s="7" t="s">
        <v>480</v>
      </c>
      <c r="J108" s="7" t="s">
        <v>906</v>
      </c>
      <c r="K108" s="7" t="s">
        <v>511</v>
      </c>
      <c r="L108" s="7" t="s">
        <v>890</v>
      </c>
      <c r="M108" s="7" t="s">
        <v>890</v>
      </c>
      <c r="N108" s="7" t="s">
        <v>880</v>
      </c>
      <c r="O108" s="7" t="s">
        <v>891</v>
      </c>
      <c r="P108" s="8" t="s">
        <v>515</v>
      </c>
      <c r="Q108" s="8" t="s">
        <v>516</v>
      </c>
    </row>
    <row r="109" spans="1:17" ht="49.5">
      <c r="A109" s="7" t="s">
        <v>907</v>
      </c>
      <c r="B109" s="7" t="s">
        <v>449</v>
      </c>
      <c r="C109" s="7" t="s">
        <v>450</v>
      </c>
      <c r="D109" s="7" t="s">
        <v>506</v>
      </c>
      <c r="E109" s="7" t="s">
        <v>507</v>
      </c>
      <c r="F109" s="7" t="s">
        <v>908</v>
      </c>
      <c r="G109" s="7" t="s">
        <v>909</v>
      </c>
      <c r="H109" s="7" t="s">
        <v>479</v>
      </c>
      <c r="I109" s="7" t="s">
        <v>480</v>
      </c>
      <c r="J109" s="7" t="s">
        <v>910</v>
      </c>
      <c r="K109" s="7" t="s">
        <v>511</v>
      </c>
      <c r="L109" s="7" t="s">
        <v>890</v>
      </c>
      <c r="M109" s="7" t="s">
        <v>890</v>
      </c>
      <c r="N109" s="7" t="s">
        <v>880</v>
      </c>
      <c r="O109" s="7" t="s">
        <v>891</v>
      </c>
      <c r="P109" s="8" t="s">
        <v>515</v>
      </c>
      <c r="Q109" s="8" t="s">
        <v>516</v>
      </c>
    </row>
    <row r="110" spans="1:17" ht="49.5">
      <c r="A110" s="7" t="s">
        <v>911</v>
      </c>
      <c r="B110" s="7" t="s">
        <v>449</v>
      </c>
      <c r="C110" s="7" t="s">
        <v>450</v>
      </c>
      <c r="D110" s="7" t="s">
        <v>506</v>
      </c>
      <c r="E110" s="7" t="s">
        <v>507</v>
      </c>
      <c r="F110" s="7" t="s">
        <v>561</v>
      </c>
      <c r="G110" s="7" t="s">
        <v>562</v>
      </c>
      <c r="H110" s="7" t="s">
        <v>479</v>
      </c>
      <c r="I110" s="7" t="s">
        <v>480</v>
      </c>
      <c r="J110" s="7" t="s">
        <v>904</v>
      </c>
      <c r="K110" s="7" t="s">
        <v>511</v>
      </c>
      <c r="L110" s="7" t="s">
        <v>890</v>
      </c>
      <c r="M110" s="7" t="s">
        <v>890</v>
      </c>
      <c r="N110" s="7" t="s">
        <v>880</v>
      </c>
      <c r="O110" s="7" t="s">
        <v>891</v>
      </c>
      <c r="P110" s="8" t="s">
        <v>515</v>
      </c>
      <c r="Q110" s="8" t="s">
        <v>516</v>
      </c>
    </row>
    <row r="111" spans="1:17" ht="49.5">
      <c r="A111" s="7" t="s">
        <v>912</v>
      </c>
      <c r="B111" s="7" t="s">
        <v>449</v>
      </c>
      <c r="C111" s="7" t="s">
        <v>450</v>
      </c>
      <c r="D111" s="7" t="s">
        <v>506</v>
      </c>
      <c r="E111" s="7" t="s">
        <v>507</v>
      </c>
      <c r="F111" s="7" t="s">
        <v>549</v>
      </c>
      <c r="G111" s="7" t="s">
        <v>610</v>
      </c>
      <c r="H111" s="7" t="s">
        <v>479</v>
      </c>
      <c r="I111" s="7" t="s">
        <v>480</v>
      </c>
      <c r="J111" s="7" t="s">
        <v>913</v>
      </c>
      <c r="K111" s="7" t="s">
        <v>511</v>
      </c>
      <c r="L111" s="7" t="s">
        <v>890</v>
      </c>
      <c r="M111" s="7" t="s">
        <v>890</v>
      </c>
      <c r="N111" s="7" t="s">
        <v>880</v>
      </c>
      <c r="O111" s="7" t="s">
        <v>891</v>
      </c>
      <c r="P111" s="8" t="s">
        <v>515</v>
      </c>
      <c r="Q111" s="8" t="s">
        <v>516</v>
      </c>
    </row>
    <row r="112" spans="1:17" ht="49.5">
      <c r="A112" s="7" t="s">
        <v>914</v>
      </c>
      <c r="B112" s="7" t="s">
        <v>449</v>
      </c>
      <c r="C112" s="7" t="s">
        <v>450</v>
      </c>
      <c r="D112" s="7" t="s">
        <v>506</v>
      </c>
      <c r="E112" s="7" t="s">
        <v>507</v>
      </c>
      <c r="F112" s="7" t="s">
        <v>540</v>
      </c>
      <c r="G112" s="7" t="s">
        <v>589</v>
      </c>
      <c r="H112" s="7" t="s">
        <v>479</v>
      </c>
      <c r="I112" s="7" t="s">
        <v>480</v>
      </c>
      <c r="J112" s="7" t="s">
        <v>915</v>
      </c>
      <c r="K112" s="7" t="s">
        <v>511</v>
      </c>
      <c r="L112" s="7" t="s">
        <v>916</v>
      </c>
      <c r="M112" s="7" t="s">
        <v>916</v>
      </c>
      <c r="N112" s="7" t="s">
        <v>917</v>
      </c>
      <c r="O112" s="7" t="s">
        <v>886</v>
      </c>
      <c r="P112" s="8" t="s">
        <v>515</v>
      </c>
      <c r="Q112" s="8" t="s">
        <v>516</v>
      </c>
    </row>
    <row r="113" spans="1:17" ht="33">
      <c r="A113" s="7" t="s">
        <v>918</v>
      </c>
      <c r="B113" s="7" t="s">
        <v>449</v>
      </c>
      <c r="C113" s="7" t="s">
        <v>450</v>
      </c>
      <c r="D113" s="7" t="s">
        <v>506</v>
      </c>
      <c r="E113" s="7" t="s">
        <v>589</v>
      </c>
      <c r="F113" s="7" t="s">
        <v>540</v>
      </c>
      <c r="G113" s="7" t="s">
        <v>589</v>
      </c>
      <c r="H113" s="7" t="s">
        <v>479</v>
      </c>
      <c r="I113" s="7" t="s">
        <v>480</v>
      </c>
      <c r="J113" s="7" t="s">
        <v>919</v>
      </c>
      <c r="K113" s="7" t="s">
        <v>511</v>
      </c>
      <c r="L113" s="7" t="s">
        <v>920</v>
      </c>
      <c r="M113" s="7" t="s">
        <v>920</v>
      </c>
      <c r="N113" s="7" t="s">
        <v>921</v>
      </c>
      <c r="O113" s="7" t="s">
        <v>922</v>
      </c>
      <c r="P113" s="8" t="s">
        <v>515</v>
      </c>
      <c r="Q113" s="8" t="s">
        <v>516</v>
      </c>
    </row>
    <row r="114" spans="1:17" ht="33">
      <c r="A114" s="7" t="s">
        <v>923</v>
      </c>
      <c r="B114" s="7" t="s">
        <v>924</v>
      </c>
      <c r="C114" s="7" t="s">
        <v>450</v>
      </c>
      <c r="D114" s="7" t="s">
        <v>506</v>
      </c>
      <c r="E114" s="7" t="s">
        <v>507</v>
      </c>
      <c r="F114" s="7" t="s">
        <v>791</v>
      </c>
      <c r="G114" s="7" t="s">
        <v>635</v>
      </c>
      <c r="H114" s="7" t="s">
        <v>479</v>
      </c>
      <c r="I114" s="7" t="s">
        <v>480</v>
      </c>
      <c r="J114" s="7" t="s">
        <v>792</v>
      </c>
      <c r="K114" s="7" t="s">
        <v>511</v>
      </c>
      <c r="L114" s="7" t="s">
        <v>925</v>
      </c>
      <c r="M114" s="7" t="s">
        <v>925</v>
      </c>
      <c r="N114" s="7" t="s">
        <v>921</v>
      </c>
      <c r="O114" s="7" t="s">
        <v>926</v>
      </c>
      <c r="P114" s="8" t="s">
        <v>515</v>
      </c>
      <c r="Q114" s="8" t="s">
        <v>516</v>
      </c>
    </row>
    <row r="115" spans="1:17" ht="33">
      <c r="A115" s="7" t="s">
        <v>927</v>
      </c>
      <c r="B115" s="7" t="s">
        <v>449</v>
      </c>
      <c r="C115" s="7" t="s">
        <v>450</v>
      </c>
      <c r="D115" s="7" t="s">
        <v>506</v>
      </c>
      <c r="E115" s="7" t="s">
        <v>507</v>
      </c>
      <c r="F115" s="7" t="s">
        <v>760</v>
      </c>
      <c r="G115" s="7" t="s">
        <v>761</v>
      </c>
      <c r="H115" s="7" t="s">
        <v>479</v>
      </c>
      <c r="I115" s="7" t="s">
        <v>480</v>
      </c>
      <c r="J115" s="7" t="s">
        <v>529</v>
      </c>
      <c r="K115" s="7" t="s">
        <v>511</v>
      </c>
      <c r="L115" s="7" t="s">
        <v>925</v>
      </c>
      <c r="M115" s="7" t="s">
        <v>925</v>
      </c>
      <c r="N115" s="7" t="s">
        <v>921</v>
      </c>
      <c r="O115" s="7" t="s">
        <v>926</v>
      </c>
      <c r="P115" s="8" t="s">
        <v>515</v>
      </c>
      <c r="Q115" s="8" t="s">
        <v>516</v>
      </c>
    </row>
    <row r="116" spans="1:17" ht="49.5">
      <c r="A116" s="7" t="s">
        <v>928</v>
      </c>
      <c r="B116" s="7" t="s">
        <v>449</v>
      </c>
      <c r="C116" s="7" t="s">
        <v>450</v>
      </c>
      <c r="D116" s="7" t="s">
        <v>506</v>
      </c>
      <c r="E116" s="7" t="s">
        <v>507</v>
      </c>
      <c r="F116" s="7" t="s">
        <v>41</v>
      </c>
      <c r="G116" s="7" t="s">
        <v>929</v>
      </c>
      <c r="H116" s="7" t="s">
        <v>479</v>
      </c>
      <c r="I116" s="7" t="s">
        <v>480</v>
      </c>
      <c r="J116" s="7" t="s">
        <v>930</v>
      </c>
      <c r="K116" s="7" t="s">
        <v>511</v>
      </c>
      <c r="L116" s="7" t="s">
        <v>925</v>
      </c>
      <c r="M116" s="7" t="s">
        <v>925</v>
      </c>
      <c r="N116" s="7" t="s">
        <v>921</v>
      </c>
      <c r="O116" s="7" t="s">
        <v>926</v>
      </c>
      <c r="P116" s="8" t="s">
        <v>515</v>
      </c>
      <c r="Q116" s="8" t="s">
        <v>516</v>
      </c>
    </row>
    <row r="117" spans="1:17" ht="66">
      <c r="A117" s="7" t="s">
        <v>931</v>
      </c>
      <c r="B117" s="7" t="s">
        <v>449</v>
      </c>
      <c r="C117" s="7" t="s">
        <v>450</v>
      </c>
      <c r="D117" s="7" t="s">
        <v>553</v>
      </c>
      <c r="E117" s="7" t="s">
        <v>554</v>
      </c>
      <c r="F117" s="7" t="s">
        <v>555</v>
      </c>
      <c r="G117" s="7" t="s">
        <v>556</v>
      </c>
      <c r="H117" s="7" t="s">
        <v>479</v>
      </c>
      <c r="I117" s="7" t="s">
        <v>480</v>
      </c>
      <c r="J117" s="7" t="s">
        <v>932</v>
      </c>
      <c r="K117" s="7" t="s">
        <v>511</v>
      </c>
      <c r="L117" s="7" t="s">
        <v>925</v>
      </c>
      <c r="M117" s="7" t="s">
        <v>925</v>
      </c>
      <c r="N117" s="7" t="s">
        <v>933</v>
      </c>
      <c r="O117" s="7" t="s">
        <v>926</v>
      </c>
      <c r="P117" s="8" t="s">
        <v>574</v>
      </c>
      <c r="Q117" s="8" t="s">
        <v>575</v>
      </c>
    </row>
    <row r="118" spans="1:17" ht="33">
      <c r="A118" s="7" t="s">
        <v>934</v>
      </c>
      <c r="B118" s="7" t="s">
        <v>924</v>
      </c>
      <c r="C118" s="7" t="s">
        <v>450</v>
      </c>
      <c r="D118" s="7" t="s">
        <v>506</v>
      </c>
      <c r="E118" s="7" t="s">
        <v>507</v>
      </c>
      <c r="F118" s="7" t="s">
        <v>899</v>
      </c>
      <c r="G118" s="7" t="s">
        <v>545</v>
      </c>
      <c r="H118" s="7" t="s">
        <v>479</v>
      </c>
      <c r="I118" s="7" t="s">
        <v>480</v>
      </c>
      <c r="J118" s="7" t="s">
        <v>935</v>
      </c>
      <c r="K118" s="7" t="s">
        <v>511</v>
      </c>
      <c r="L118" s="7" t="s">
        <v>925</v>
      </c>
      <c r="M118" s="7" t="s">
        <v>925</v>
      </c>
      <c r="N118" s="7" t="s">
        <v>921</v>
      </c>
      <c r="O118" s="7" t="s">
        <v>926</v>
      </c>
      <c r="P118" s="8" t="s">
        <v>515</v>
      </c>
      <c r="Q118" s="8" t="s">
        <v>516</v>
      </c>
    </row>
    <row r="119" spans="1:17" ht="49.5">
      <c r="A119" s="7" t="s">
        <v>936</v>
      </c>
      <c r="B119" s="7" t="s">
        <v>449</v>
      </c>
      <c r="C119" s="7" t="s">
        <v>450</v>
      </c>
      <c r="D119" s="7" t="s">
        <v>553</v>
      </c>
      <c r="E119" s="7" t="s">
        <v>554</v>
      </c>
      <c r="F119" s="7" t="s">
        <v>555</v>
      </c>
      <c r="G119" s="7" t="s">
        <v>556</v>
      </c>
      <c r="H119" s="7" t="s">
        <v>479</v>
      </c>
      <c r="I119" s="7" t="s">
        <v>480</v>
      </c>
      <c r="J119" s="7" t="s">
        <v>937</v>
      </c>
      <c r="K119" s="7" t="s">
        <v>511</v>
      </c>
      <c r="L119" s="7" t="s">
        <v>938</v>
      </c>
      <c r="M119" s="7" t="s">
        <v>938</v>
      </c>
      <c r="N119" s="7" t="s">
        <v>939</v>
      </c>
      <c r="O119" s="7" t="s">
        <v>940</v>
      </c>
      <c r="P119" s="8" t="s">
        <v>574</v>
      </c>
      <c r="Q119" s="8" t="s">
        <v>575</v>
      </c>
    </row>
    <row r="120" spans="1:17" ht="49.5">
      <c r="A120" s="7" t="s">
        <v>941</v>
      </c>
      <c r="B120" s="7" t="s">
        <v>449</v>
      </c>
      <c r="C120" s="7" t="s">
        <v>450</v>
      </c>
      <c r="D120" s="7" t="s">
        <v>506</v>
      </c>
      <c r="E120" s="7" t="s">
        <v>507</v>
      </c>
      <c r="F120" s="7" t="s">
        <v>752</v>
      </c>
      <c r="G120" s="7" t="s">
        <v>583</v>
      </c>
      <c r="H120" s="7" t="s">
        <v>479</v>
      </c>
      <c r="I120" s="7" t="s">
        <v>480</v>
      </c>
      <c r="J120" s="7" t="s">
        <v>942</v>
      </c>
      <c r="K120" s="7" t="s">
        <v>511</v>
      </c>
      <c r="L120" s="7" t="s">
        <v>943</v>
      </c>
      <c r="M120" s="7" t="s">
        <v>943</v>
      </c>
      <c r="N120" s="7" t="s">
        <v>944</v>
      </c>
      <c r="O120" s="7" t="s">
        <v>945</v>
      </c>
      <c r="P120" s="8" t="s">
        <v>515</v>
      </c>
      <c r="Q120" s="8" t="s">
        <v>516</v>
      </c>
    </row>
    <row r="121" spans="1:17" ht="49.5">
      <c r="A121" s="7" t="s">
        <v>946</v>
      </c>
      <c r="B121" s="7" t="s">
        <v>449</v>
      </c>
      <c r="C121" s="7" t="s">
        <v>450</v>
      </c>
      <c r="D121" s="7" t="s">
        <v>506</v>
      </c>
      <c r="E121" s="7" t="s">
        <v>507</v>
      </c>
      <c r="F121" s="7" t="s">
        <v>947</v>
      </c>
      <c r="G121" s="7" t="s">
        <v>728</v>
      </c>
      <c r="H121" s="7" t="s">
        <v>479</v>
      </c>
      <c r="I121" s="7" t="s">
        <v>480</v>
      </c>
      <c r="J121" s="7" t="s">
        <v>948</v>
      </c>
      <c r="K121" s="7" t="s">
        <v>511</v>
      </c>
      <c r="L121" s="7" t="s">
        <v>943</v>
      </c>
      <c r="M121" s="7" t="s">
        <v>943</v>
      </c>
      <c r="N121" s="7" t="s">
        <v>944</v>
      </c>
      <c r="O121" s="7" t="s">
        <v>945</v>
      </c>
      <c r="P121" s="8" t="s">
        <v>515</v>
      </c>
      <c r="Q121" s="8" t="s">
        <v>516</v>
      </c>
    </row>
    <row r="122" spans="1:17" ht="82.5">
      <c r="A122" s="7" t="s">
        <v>949</v>
      </c>
      <c r="B122" s="7" t="s">
        <v>449</v>
      </c>
      <c r="C122" s="7" t="s">
        <v>450</v>
      </c>
      <c r="D122" s="7" t="s">
        <v>553</v>
      </c>
      <c r="E122" s="7" t="s">
        <v>554</v>
      </c>
      <c r="F122" s="7" t="s">
        <v>555</v>
      </c>
      <c r="G122" s="7" t="s">
        <v>556</v>
      </c>
      <c r="H122" s="7" t="s">
        <v>479</v>
      </c>
      <c r="I122" s="7" t="s">
        <v>706</v>
      </c>
      <c r="J122" s="7" t="s">
        <v>950</v>
      </c>
      <c r="K122" s="7" t="s">
        <v>511</v>
      </c>
      <c r="L122" s="7" t="s">
        <v>943</v>
      </c>
      <c r="M122" s="7" t="s">
        <v>943</v>
      </c>
      <c r="N122" s="7" t="s">
        <v>944</v>
      </c>
      <c r="O122" s="7" t="s">
        <v>945</v>
      </c>
      <c r="P122" s="8" t="s">
        <v>574</v>
      </c>
      <c r="Q122" s="8" t="s">
        <v>575</v>
      </c>
    </row>
    <row r="123" spans="1:17" ht="49.5">
      <c r="A123" s="7" t="s">
        <v>951</v>
      </c>
      <c r="B123" s="7" t="s">
        <v>449</v>
      </c>
      <c r="C123" s="7" t="s">
        <v>450</v>
      </c>
      <c r="D123" s="7" t="s">
        <v>506</v>
      </c>
      <c r="E123" s="7" t="s">
        <v>507</v>
      </c>
      <c r="F123" s="7" t="s">
        <v>540</v>
      </c>
      <c r="G123" s="7" t="s">
        <v>589</v>
      </c>
      <c r="H123" s="7" t="s">
        <v>479</v>
      </c>
      <c r="I123" s="7" t="s">
        <v>480</v>
      </c>
      <c r="J123" s="7" t="s">
        <v>952</v>
      </c>
      <c r="K123" s="7" t="s">
        <v>511</v>
      </c>
      <c r="L123" s="7" t="s">
        <v>953</v>
      </c>
      <c r="M123" s="7" t="s">
        <v>953</v>
      </c>
      <c r="N123" s="7" t="s">
        <v>944</v>
      </c>
      <c r="O123" s="7" t="s">
        <v>954</v>
      </c>
      <c r="P123" s="8" t="s">
        <v>515</v>
      </c>
      <c r="Q123" s="8" t="s">
        <v>516</v>
      </c>
    </row>
    <row r="124" spans="1:17" ht="49.5">
      <c r="A124" s="7" t="s">
        <v>955</v>
      </c>
      <c r="B124" s="7" t="s">
        <v>449</v>
      </c>
      <c r="C124" s="7" t="s">
        <v>450</v>
      </c>
      <c r="D124" s="7" t="s">
        <v>553</v>
      </c>
      <c r="E124" s="7" t="s">
        <v>554</v>
      </c>
      <c r="F124" s="7" t="s">
        <v>555</v>
      </c>
      <c r="G124" s="7" t="s">
        <v>556</v>
      </c>
      <c r="H124" s="7" t="s">
        <v>479</v>
      </c>
      <c r="I124" s="7" t="s">
        <v>480</v>
      </c>
      <c r="J124" s="7" t="s">
        <v>956</v>
      </c>
      <c r="K124" s="7" t="s">
        <v>511</v>
      </c>
      <c r="L124" s="7" t="s">
        <v>957</v>
      </c>
      <c r="M124" s="7" t="s">
        <v>958</v>
      </c>
      <c r="N124" s="7" t="s">
        <v>959</v>
      </c>
      <c r="O124" s="7" t="s">
        <v>960</v>
      </c>
      <c r="P124" s="8" t="s">
        <v>574</v>
      </c>
      <c r="Q124" s="8" t="s">
        <v>575</v>
      </c>
    </row>
    <row r="125" spans="1:17" ht="49.5">
      <c r="A125" s="7" t="s">
        <v>961</v>
      </c>
      <c r="B125" s="7" t="s">
        <v>449</v>
      </c>
      <c r="C125" s="7" t="s">
        <v>450</v>
      </c>
      <c r="D125" s="7" t="s">
        <v>506</v>
      </c>
      <c r="E125" s="7" t="s">
        <v>507</v>
      </c>
      <c r="F125" s="7" t="s">
        <v>752</v>
      </c>
      <c r="G125" s="7" t="s">
        <v>688</v>
      </c>
      <c r="H125" s="7" t="s">
        <v>479</v>
      </c>
      <c r="I125" s="7" t="s">
        <v>480</v>
      </c>
      <c r="J125" s="7" t="s">
        <v>962</v>
      </c>
      <c r="K125" s="7" t="s">
        <v>511</v>
      </c>
      <c r="L125" s="7" t="s">
        <v>963</v>
      </c>
      <c r="M125" s="7" t="s">
        <v>964</v>
      </c>
      <c r="N125" s="7" t="s">
        <v>965</v>
      </c>
      <c r="O125" s="7" t="s">
        <v>966</v>
      </c>
      <c r="P125" s="8" t="s">
        <v>515</v>
      </c>
      <c r="Q125" s="8" t="s">
        <v>516</v>
      </c>
    </row>
    <row r="126" spans="1:17" ht="33">
      <c r="A126" s="7" t="s">
        <v>967</v>
      </c>
      <c r="B126" s="7" t="s">
        <v>449</v>
      </c>
      <c r="C126" s="7" t="s">
        <v>450</v>
      </c>
      <c r="D126" s="7" t="s">
        <v>518</v>
      </c>
      <c r="E126" s="7" t="s">
        <v>507</v>
      </c>
      <c r="F126" s="7" t="s">
        <v>968</v>
      </c>
      <c r="G126" s="7" t="s">
        <v>840</v>
      </c>
      <c r="H126" s="7" t="s">
        <v>479</v>
      </c>
      <c r="I126" s="7" t="s">
        <v>480</v>
      </c>
      <c r="J126" s="7" t="s">
        <v>969</v>
      </c>
      <c r="K126" s="7" t="s">
        <v>511</v>
      </c>
      <c r="L126" s="7" t="s">
        <v>963</v>
      </c>
      <c r="M126" s="7" t="s">
        <v>963</v>
      </c>
      <c r="N126" s="7" t="s">
        <v>965</v>
      </c>
      <c r="O126" s="7" t="s">
        <v>966</v>
      </c>
      <c r="P126" s="8" t="s">
        <v>515</v>
      </c>
      <c r="Q126" s="8" t="s">
        <v>516</v>
      </c>
    </row>
    <row r="127" spans="1:17" ht="49.5">
      <c r="A127" s="7" t="s">
        <v>970</v>
      </c>
      <c r="B127" s="7" t="s">
        <v>449</v>
      </c>
      <c r="C127" s="7" t="s">
        <v>450</v>
      </c>
      <c r="D127" s="7" t="s">
        <v>506</v>
      </c>
      <c r="E127" s="7" t="s">
        <v>507</v>
      </c>
      <c r="F127" s="7" t="s">
        <v>764</v>
      </c>
      <c r="G127" s="7" t="s">
        <v>765</v>
      </c>
      <c r="H127" s="7" t="s">
        <v>479</v>
      </c>
      <c r="I127" s="7" t="s">
        <v>480</v>
      </c>
      <c r="J127" s="7" t="s">
        <v>971</v>
      </c>
      <c r="K127" s="7" t="s">
        <v>511</v>
      </c>
      <c r="L127" s="7" t="s">
        <v>963</v>
      </c>
      <c r="M127" s="7" t="s">
        <v>963</v>
      </c>
      <c r="N127" s="7" t="s">
        <v>965</v>
      </c>
      <c r="O127" s="7" t="s">
        <v>966</v>
      </c>
      <c r="P127" s="8" t="s">
        <v>515</v>
      </c>
      <c r="Q127" s="8" t="s">
        <v>516</v>
      </c>
    </row>
    <row r="128" spans="1:17" ht="49.5">
      <c r="A128" s="7" t="s">
        <v>972</v>
      </c>
      <c r="B128" s="7" t="s">
        <v>449</v>
      </c>
      <c r="C128" s="7" t="s">
        <v>450</v>
      </c>
      <c r="D128" s="7" t="s">
        <v>518</v>
      </c>
      <c r="E128" s="7" t="s">
        <v>507</v>
      </c>
      <c r="F128" s="7" t="s">
        <v>41</v>
      </c>
      <c r="G128" s="7" t="s">
        <v>929</v>
      </c>
      <c r="H128" s="7" t="s">
        <v>479</v>
      </c>
      <c r="I128" s="7" t="s">
        <v>480</v>
      </c>
      <c r="J128" s="7" t="s">
        <v>973</v>
      </c>
      <c r="K128" s="7" t="s">
        <v>511</v>
      </c>
      <c r="L128" s="7" t="s">
        <v>963</v>
      </c>
      <c r="M128" s="7" t="s">
        <v>963</v>
      </c>
      <c r="N128" s="7" t="s">
        <v>965</v>
      </c>
      <c r="O128" s="7" t="s">
        <v>966</v>
      </c>
      <c r="P128" s="8" t="s">
        <v>515</v>
      </c>
      <c r="Q128" s="8" t="s">
        <v>516</v>
      </c>
    </row>
    <row r="129" spans="1:17" ht="33">
      <c r="A129" s="7" t="s">
        <v>974</v>
      </c>
      <c r="B129" s="7" t="s">
        <v>449</v>
      </c>
      <c r="C129" s="7" t="s">
        <v>450</v>
      </c>
      <c r="D129" s="7" t="s">
        <v>506</v>
      </c>
      <c r="E129" s="7" t="s">
        <v>507</v>
      </c>
      <c r="F129" s="7" t="s">
        <v>975</v>
      </c>
      <c r="G129" s="7" t="s">
        <v>976</v>
      </c>
      <c r="H129" s="7" t="s">
        <v>479</v>
      </c>
      <c r="I129" s="7" t="s">
        <v>480</v>
      </c>
      <c r="J129" s="7" t="s">
        <v>658</v>
      </c>
      <c r="K129" s="7" t="s">
        <v>511</v>
      </c>
      <c r="L129" s="7" t="s">
        <v>963</v>
      </c>
      <c r="M129" s="7" t="s">
        <v>963</v>
      </c>
      <c r="N129" s="7" t="s">
        <v>965</v>
      </c>
      <c r="O129" s="7" t="s">
        <v>966</v>
      </c>
      <c r="P129" s="8" t="s">
        <v>515</v>
      </c>
      <c r="Q129" s="8" t="s">
        <v>516</v>
      </c>
    </row>
    <row r="130" spans="1:17" ht="33">
      <c r="A130" s="7" t="s">
        <v>977</v>
      </c>
      <c r="B130" s="7" t="s">
        <v>449</v>
      </c>
      <c r="C130" s="7" t="s">
        <v>450</v>
      </c>
      <c r="D130" s="7" t="s">
        <v>506</v>
      </c>
      <c r="E130" s="7" t="s">
        <v>507</v>
      </c>
      <c r="F130" s="7" t="s">
        <v>770</v>
      </c>
      <c r="G130" s="7" t="s">
        <v>728</v>
      </c>
      <c r="H130" s="7" t="s">
        <v>479</v>
      </c>
      <c r="I130" s="7" t="s">
        <v>480</v>
      </c>
      <c r="J130" s="7" t="s">
        <v>978</v>
      </c>
      <c r="K130" s="7" t="s">
        <v>511</v>
      </c>
      <c r="L130" s="7" t="s">
        <v>963</v>
      </c>
      <c r="M130" s="7" t="s">
        <v>963</v>
      </c>
      <c r="N130" s="7" t="s">
        <v>965</v>
      </c>
      <c r="O130" s="7" t="s">
        <v>966</v>
      </c>
      <c r="P130" s="8" t="s">
        <v>515</v>
      </c>
      <c r="Q130" s="8" t="s">
        <v>516</v>
      </c>
    </row>
    <row r="131" spans="1:17" ht="33">
      <c r="A131" s="7" t="s">
        <v>979</v>
      </c>
      <c r="B131" s="7" t="s">
        <v>449</v>
      </c>
      <c r="C131" s="7" t="s">
        <v>450</v>
      </c>
      <c r="D131" s="7" t="s">
        <v>506</v>
      </c>
      <c r="E131" s="7" t="s">
        <v>507</v>
      </c>
      <c r="F131" s="7" t="s">
        <v>773</v>
      </c>
      <c r="G131" s="7" t="s">
        <v>666</v>
      </c>
      <c r="H131" s="7" t="s">
        <v>479</v>
      </c>
      <c r="I131" s="7" t="s">
        <v>480</v>
      </c>
      <c r="J131" s="7" t="s">
        <v>980</v>
      </c>
      <c r="K131" s="7" t="s">
        <v>511</v>
      </c>
      <c r="L131" s="7" t="s">
        <v>963</v>
      </c>
      <c r="M131" s="7" t="s">
        <v>963</v>
      </c>
      <c r="N131" s="7" t="s">
        <v>965</v>
      </c>
      <c r="O131" s="7" t="s">
        <v>966</v>
      </c>
      <c r="P131" s="8" t="s">
        <v>515</v>
      </c>
      <c r="Q131" s="8" t="s">
        <v>516</v>
      </c>
    </row>
    <row r="132" spans="1:17" ht="49.5">
      <c r="A132" s="7" t="s">
        <v>981</v>
      </c>
      <c r="B132" s="7" t="s">
        <v>449</v>
      </c>
      <c r="C132" s="7" t="s">
        <v>450</v>
      </c>
      <c r="D132" s="7" t="s">
        <v>506</v>
      </c>
      <c r="E132" s="7" t="s">
        <v>507</v>
      </c>
      <c r="F132" s="7" t="s">
        <v>947</v>
      </c>
      <c r="G132" s="7" t="s">
        <v>695</v>
      </c>
      <c r="H132" s="7" t="s">
        <v>479</v>
      </c>
      <c r="I132" s="7" t="s">
        <v>480</v>
      </c>
      <c r="J132" s="7" t="s">
        <v>982</v>
      </c>
      <c r="K132" s="7" t="s">
        <v>511</v>
      </c>
      <c r="L132" s="7" t="s">
        <v>963</v>
      </c>
      <c r="M132" s="7" t="s">
        <v>963</v>
      </c>
      <c r="N132" s="7" t="s">
        <v>965</v>
      </c>
      <c r="O132" s="7" t="s">
        <v>966</v>
      </c>
      <c r="P132" s="8" t="s">
        <v>515</v>
      </c>
      <c r="Q132" s="8" t="s">
        <v>559</v>
      </c>
    </row>
    <row r="133" spans="1:17" ht="82.5">
      <c r="A133" s="7" t="s">
        <v>983</v>
      </c>
      <c r="B133" s="7" t="s">
        <v>449</v>
      </c>
      <c r="C133" s="7" t="s">
        <v>450</v>
      </c>
      <c r="D133" s="7" t="s">
        <v>553</v>
      </c>
      <c r="E133" s="7" t="s">
        <v>554</v>
      </c>
      <c r="F133" s="7" t="s">
        <v>555</v>
      </c>
      <c r="G133" s="7" t="s">
        <v>556</v>
      </c>
      <c r="H133" s="7" t="s">
        <v>479</v>
      </c>
      <c r="I133" s="7" t="s">
        <v>480</v>
      </c>
      <c r="J133" s="7" t="s">
        <v>984</v>
      </c>
      <c r="K133" s="7" t="s">
        <v>511</v>
      </c>
      <c r="L133" s="7" t="s">
        <v>963</v>
      </c>
      <c r="M133" s="7" t="s">
        <v>963</v>
      </c>
      <c r="N133" s="7" t="s">
        <v>965</v>
      </c>
      <c r="O133" s="7" t="s">
        <v>966</v>
      </c>
      <c r="P133" s="8" t="s">
        <v>985</v>
      </c>
      <c r="Q133" s="8" t="s">
        <v>985</v>
      </c>
    </row>
    <row r="134" spans="1:17" ht="66">
      <c r="A134" s="7" t="s">
        <v>986</v>
      </c>
      <c r="B134" s="7" t="s">
        <v>449</v>
      </c>
      <c r="C134" s="7" t="s">
        <v>450</v>
      </c>
      <c r="D134" s="7" t="s">
        <v>506</v>
      </c>
      <c r="E134" s="7" t="s">
        <v>507</v>
      </c>
      <c r="F134" s="7" t="s">
        <v>798</v>
      </c>
      <c r="G134" s="7" t="s">
        <v>610</v>
      </c>
      <c r="H134" s="7" t="s">
        <v>479</v>
      </c>
      <c r="I134" s="7" t="s">
        <v>480</v>
      </c>
      <c r="J134" s="7" t="s">
        <v>987</v>
      </c>
      <c r="K134" s="7" t="s">
        <v>511</v>
      </c>
      <c r="L134" s="7" t="s">
        <v>963</v>
      </c>
      <c r="M134" s="7" t="s">
        <v>963</v>
      </c>
      <c r="N134" s="7" t="s">
        <v>965</v>
      </c>
      <c r="O134" s="7" t="s">
        <v>966</v>
      </c>
      <c r="P134" s="8" t="s">
        <v>515</v>
      </c>
      <c r="Q134" s="8" t="s">
        <v>516</v>
      </c>
    </row>
    <row r="135" spans="1:17" ht="66">
      <c r="A135" s="7" t="s">
        <v>988</v>
      </c>
      <c r="B135" s="7" t="s">
        <v>449</v>
      </c>
      <c r="C135" s="7" t="s">
        <v>450</v>
      </c>
      <c r="D135" s="7" t="s">
        <v>506</v>
      </c>
      <c r="E135" s="7" t="s">
        <v>507</v>
      </c>
      <c r="F135" s="7" t="s">
        <v>989</v>
      </c>
      <c r="G135" s="7" t="s">
        <v>703</v>
      </c>
      <c r="H135" s="7" t="s">
        <v>479</v>
      </c>
      <c r="I135" s="7" t="s">
        <v>480</v>
      </c>
      <c r="J135" s="7" t="s">
        <v>990</v>
      </c>
      <c r="K135" s="7" t="s">
        <v>511</v>
      </c>
      <c r="L135" s="7" t="s">
        <v>963</v>
      </c>
      <c r="M135" s="7" t="s">
        <v>963</v>
      </c>
      <c r="N135" s="7" t="s">
        <v>965</v>
      </c>
      <c r="O135" s="7" t="s">
        <v>966</v>
      </c>
      <c r="P135" s="8" t="s">
        <v>515</v>
      </c>
      <c r="Q135" s="8" t="s">
        <v>559</v>
      </c>
    </row>
    <row r="136" spans="1:17" ht="66">
      <c r="A136" s="7" t="s">
        <v>991</v>
      </c>
      <c r="B136" s="7" t="s">
        <v>449</v>
      </c>
      <c r="C136" s="7" t="s">
        <v>450</v>
      </c>
      <c r="D136" s="7" t="s">
        <v>553</v>
      </c>
      <c r="E136" s="7" t="s">
        <v>554</v>
      </c>
      <c r="F136" s="7" t="s">
        <v>555</v>
      </c>
      <c r="G136" s="7" t="s">
        <v>556</v>
      </c>
      <c r="H136" s="7" t="s">
        <v>479</v>
      </c>
      <c r="I136" s="7" t="s">
        <v>480</v>
      </c>
      <c r="J136" s="7" t="s">
        <v>992</v>
      </c>
      <c r="K136" s="7" t="s">
        <v>993</v>
      </c>
      <c r="L136" s="7" t="s">
        <v>994</v>
      </c>
      <c r="M136" s="7" t="s">
        <v>994</v>
      </c>
      <c r="N136" s="7" t="s">
        <v>995</v>
      </c>
      <c r="O136" s="7" t="s">
        <v>996</v>
      </c>
      <c r="P136" s="8" t="s">
        <v>997</v>
      </c>
      <c r="Q136" s="8" t="s">
        <v>998</v>
      </c>
    </row>
    <row r="137" spans="1:17" ht="66">
      <c r="A137" s="7" t="s">
        <v>999</v>
      </c>
      <c r="B137" s="7" t="s">
        <v>449</v>
      </c>
      <c r="C137" s="7" t="s">
        <v>450</v>
      </c>
      <c r="D137" s="7" t="s">
        <v>553</v>
      </c>
      <c r="E137" s="7" t="s">
        <v>554</v>
      </c>
      <c r="F137" s="7" t="s">
        <v>555</v>
      </c>
      <c r="G137" s="7" t="s">
        <v>556</v>
      </c>
      <c r="H137" s="7" t="s">
        <v>479</v>
      </c>
      <c r="I137" s="7" t="s">
        <v>480</v>
      </c>
      <c r="J137" s="7" t="s">
        <v>1000</v>
      </c>
      <c r="K137" s="7" t="s">
        <v>1001</v>
      </c>
      <c r="L137" s="7" t="s">
        <v>1002</v>
      </c>
      <c r="M137" s="7" t="s">
        <v>1002</v>
      </c>
      <c r="N137" s="7" t="s">
        <v>1003</v>
      </c>
      <c r="O137" s="7" t="s">
        <v>1004</v>
      </c>
      <c r="P137" s="8" t="s">
        <v>1005</v>
      </c>
      <c r="Q137" s="8" t="s">
        <v>1006</v>
      </c>
    </row>
    <row r="138" spans="1:17" ht="66">
      <c r="A138" s="7" t="s">
        <v>1007</v>
      </c>
      <c r="B138" s="7" t="s">
        <v>1008</v>
      </c>
      <c r="C138" s="7" t="s">
        <v>450</v>
      </c>
      <c r="D138" s="7" t="s">
        <v>553</v>
      </c>
      <c r="E138" s="7" t="s">
        <v>1009</v>
      </c>
      <c r="F138" s="7" t="s">
        <v>555</v>
      </c>
      <c r="G138" s="7" t="s">
        <v>556</v>
      </c>
      <c r="H138" s="7" t="s">
        <v>479</v>
      </c>
      <c r="I138" s="7" t="s">
        <v>480</v>
      </c>
      <c r="J138" s="7" t="s">
        <v>1010</v>
      </c>
      <c r="K138" s="7" t="s">
        <v>1011</v>
      </c>
      <c r="L138" s="7" t="s">
        <v>1012</v>
      </c>
      <c r="M138" s="7" t="s">
        <v>1012</v>
      </c>
      <c r="N138" s="7" t="s">
        <v>1013</v>
      </c>
      <c r="O138" s="7" t="s">
        <v>1014</v>
      </c>
      <c r="P138" s="8" t="s">
        <v>997</v>
      </c>
      <c r="Q138" s="8" t="s">
        <v>998</v>
      </c>
    </row>
    <row r="139" spans="1:17" ht="66">
      <c r="A139" s="7" t="s">
        <v>1015</v>
      </c>
      <c r="B139" s="7" t="s">
        <v>1008</v>
      </c>
      <c r="C139" s="7" t="s">
        <v>450</v>
      </c>
      <c r="D139" s="7" t="s">
        <v>553</v>
      </c>
      <c r="E139" s="7" t="s">
        <v>1009</v>
      </c>
      <c r="F139" s="7" t="s">
        <v>555</v>
      </c>
      <c r="G139" s="7" t="s">
        <v>556</v>
      </c>
      <c r="H139" s="7" t="s">
        <v>1016</v>
      </c>
      <c r="I139" s="7" t="s">
        <v>480</v>
      </c>
      <c r="J139" s="7" t="s">
        <v>1017</v>
      </c>
      <c r="K139" s="7" t="s">
        <v>1018</v>
      </c>
      <c r="L139" s="7" t="s">
        <v>1019</v>
      </c>
      <c r="M139" s="7" t="s">
        <v>1020</v>
      </c>
      <c r="N139" s="7" t="s">
        <v>1021</v>
      </c>
      <c r="O139" s="7" t="s">
        <v>1022</v>
      </c>
      <c r="P139" s="8" t="s">
        <v>997</v>
      </c>
      <c r="Q139" s="8" t="s">
        <v>998</v>
      </c>
    </row>
    <row r="140" spans="1:17" ht="66">
      <c r="A140" s="7" t="s">
        <v>1023</v>
      </c>
      <c r="B140" s="7" t="s">
        <v>449</v>
      </c>
      <c r="C140" s="7" t="s">
        <v>1024</v>
      </c>
      <c r="D140" s="7" t="s">
        <v>553</v>
      </c>
      <c r="E140" s="7" t="s">
        <v>554</v>
      </c>
      <c r="F140" s="7" t="s">
        <v>555</v>
      </c>
      <c r="G140" s="7" t="s">
        <v>556</v>
      </c>
      <c r="H140" s="7" t="s">
        <v>479</v>
      </c>
      <c r="I140" s="7" t="s">
        <v>480</v>
      </c>
      <c r="J140" s="7" t="s">
        <v>1025</v>
      </c>
      <c r="K140" s="7" t="s">
        <v>1026</v>
      </c>
      <c r="L140" s="7" t="s">
        <v>1027</v>
      </c>
      <c r="M140" s="7" t="s">
        <v>1027</v>
      </c>
      <c r="N140" s="7" t="s">
        <v>1028</v>
      </c>
      <c r="O140" s="7" t="s">
        <v>1029</v>
      </c>
      <c r="P140" s="8" t="s">
        <v>1030</v>
      </c>
      <c r="Q140" s="8" t="s">
        <v>1031</v>
      </c>
    </row>
    <row r="141" spans="1:17" ht="66">
      <c r="A141" s="7" t="s">
        <v>1032</v>
      </c>
      <c r="B141" s="7" t="s">
        <v>449</v>
      </c>
      <c r="C141" s="7" t="s">
        <v>450</v>
      </c>
      <c r="D141" s="7" t="s">
        <v>553</v>
      </c>
      <c r="E141" s="7" t="s">
        <v>554</v>
      </c>
      <c r="F141" s="7" t="s">
        <v>1033</v>
      </c>
      <c r="G141" s="7" t="s">
        <v>556</v>
      </c>
      <c r="H141" s="7" t="s">
        <v>479</v>
      </c>
      <c r="I141" s="7" t="s">
        <v>480</v>
      </c>
      <c r="J141" s="7" t="s">
        <v>1034</v>
      </c>
      <c r="K141" s="7" t="s">
        <v>1035</v>
      </c>
      <c r="L141" s="7" t="s">
        <v>1036</v>
      </c>
      <c r="M141" s="7" t="s">
        <v>1037</v>
      </c>
      <c r="N141" s="7" t="s">
        <v>1038</v>
      </c>
      <c r="O141" s="7" t="s">
        <v>1039</v>
      </c>
      <c r="P141" s="8" t="s">
        <v>1030</v>
      </c>
      <c r="Q141" s="8" t="s">
        <v>1040</v>
      </c>
    </row>
    <row r="142" spans="1:17" ht="66">
      <c r="A142" s="7" t="s">
        <v>1041</v>
      </c>
      <c r="B142" s="7" t="s">
        <v>449</v>
      </c>
      <c r="C142" s="7" t="s">
        <v>450</v>
      </c>
      <c r="D142" s="7" t="s">
        <v>553</v>
      </c>
      <c r="E142" s="7" t="s">
        <v>554</v>
      </c>
      <c r="F142" s="7" t="s">
        <v>555</v>
      </c>
      <c r="G142" s="7" t="s">
        <v>556</v>
      </c>
      <c r="H142" s="7" t="s">
        <v>479</v>
      </c>
      <c r="I142" s="7" t="s">
        <v>480</v>
      </c>
      <c r="J142" s="7" t="s">
        <v>1042</v>
      </c>
      <c r="K142" s="7" t="s">
        <v>1043</v>
      </c>
      <c r="L142" s="7" t="s">
        <v>1044</v>
      </c>
      <c r="M142" s="7" t="s">
        <v>1045</v>
      </c>
      <c r="N142" s="7" t="s">
        <v>1046</v>
      </c>
      <c r="O142" s="7" t="s">
        <v>1047</v>
      </c>
      <c r="P142" s="8" t="s">
        <v>1005</v>
      </c>
      <c r="Q142" s="8" t="s">
        <v>1031</v>
      </c>
    </row>
    <row r="143" spans="1:17" ht="66">
      <c r="A143" s="7" t="s">
        <v>1048</v>
      </c>
      <c r="B143" s="7" t="s">
        <v>1008</v>
      </c>
      <c r="C143" s="7" t="s">
        <v>450</v>
      </c>
      <c r="D143" s="7" t="s">
        <v>1049</v>
      </c>
      <c r="E143" s="7" t="s">
        <v>554</v>
      </c>
      <c r="F143" s="7" t="s">
        <v>1033</v>
      </c>
      <c r="G143" s="7" t="s">
        <v>1050</v>
      </c>
      <c r="H143" s="7" t="s">
        <v>1016</v>
      </c>
      <c r="I143" s="7" t="s">
        <v>480</v>
      </c>
      <c r="J143" s="7" t="s">
        <v>1051</v>
      </c>
      <c r="K143" s="7" t="s">
        <v>1052</v>
      </c>
      <c r="L143" s="7" t="s">
        <v>1053</v>
      </c>
      <c r="M143" s="7" t="s">
        <v>1054</v>
      </c>
      <c r="N143" s="7" t="s">
        <v>1055</v>
      </c>
      <c r="O143" s="7" t="s">
        <v>1047</v>
      </c>
      <c r="P143" s="8" t="s">
        <v>1030</v>
      </c>
      <c r="Q143" s="8" t="s">
        <v>1040</v>
      </c>
    </row>
    <row r="144" spans="1:17" ht="66">
      <c r="A144" s="7" t="s">
        <v>1056</v>
      </c>
      <c r="B144" s="7" t="s">
        <v>449</v>
      </c>
      <c r="C144" s="7" t="s">
        <v>1024</v>
      </c>
      <c r="D144" s="7" t="s">
        <v>553</v>
      </c>
      <c r="E144" s="7" t="s">
        <v>554</v>
      </c>
      <c r="F144" s="7" t="s">
        <v>555</v>
      </c>
      <c r="G144" s="7" t="s">
        <v>1050</v>
      </c>
      <c r="H144" s="7" t="s">
        <v>1016</v>
      </c>
      <c r="I144" s="7" t="s">
        <v>1057</v>
      </c>
      <c r="J144" s="7" t="s">
        <v>1058</v>
      </c>
      <c r="K144" s="7" t="s">
        <v>1059</v>
      </c>
      <c r="L144" s="7" t="s">
        <v>1060</v>
      </c>
      <c r="M144" s="7" t="s">
        <v>1061</v>
      </c>
      <c r="N144" s="7" t="s">
        <v>1062</v>
      </c>
      <c r="O144" s="7" t="s">
        <v>1063</v>
      </c>
      <c r="P144" s="8" t="s">
        <v>1064</v>
      </c>
      <c r="Q144" s="8" t="s">
        <v>998</v>
      </c>
    </row>
    <row r="145" spans="1:17" ht="66">
      <c r="A145" s="7" t="s">
        <v>1065</v>
      </c>
      <c r="B145" s="7" t="s">
        <v>1008</v>
      </c>
      <c r="C145" s="7" t="s">
        <v>1024</v>
      </c>
      <c r="D145" s="7" t="s">
        <v>553</v>
      </c>
      <c r="E145" s="7" t="s">
        <v>554</v>
      </c>
      <c r="F145" s="7" t="s">
        <v>1033</v>
      </c>
      <c r="G145" s="7" t="s">
        <v>556</v>
      </c>
      <c r="H145" s="7" t="s">
        <v>1016</v>
      </c>
      <c r="I145" s="7" t="s">
        <v>1057</v>
      </c>
      <c r="J145" s="7" t="s">
        <v>1066</v>
      </c>
      <c r="K145" s="7" t="s">
        <v>1067</v>
      </c>
      <c r="L145" s="7" t="s">
        <v>1068</v>
      </c>
      <c r="M145" s="7" t="s">
        <v>1069</v>
      </c>
      <c r="N145" s="7" t="s">
        <v>1070</v>
      </c>
      <c r="O145" s="7" t="s">
        <v>1071</v>
      </c>
      <c r="P145" s="8" t="s">
        <v>1072</v>
      </c>
      <c r="Q145" s="8" t="s">
        <v>1073</v>
      </c>
    </row>
    <row r="146" spans="1:17" ht="66">
      <c r="A146" s="7" t="s">
        <v>1074</v>
      </c>
      <c r="B146" s="7" t="s">
        <v>449</v>
      </c>
      <c r="C146" s="7" t="s">
        <v>450</v>
      </c>
      <c r="D146" s="7" t="s">
        <v>1049</v>
      </c>
      <c r="E146" s="7" t="s">
        <v>554</v>
      </c>
      <c r="F146" s="7" t="s">
        <v>1033</v>
      </c>
      <c r="G146" s="7" t="s">
        <v>1050</v>
      </c>
      <c r="H146" s="7" t="s">
        <v>1016</v>
      </c>
      <c r="I146" s="7" t="s">
        <v>480</v>
      </c>
      <c r="J146" s="7" t="s">
        <v>1075</v>
      </c>
      <c r="K146" s="7" t="s">
        <v>1076</v>
      </c>
      <c r="L146" s="7" t="s">
        <v>1077</v>
      </c>
      <c r="M146" s="7" t="s">
        <v>1078</v>
      </c>
      <c r="N146" s="7" t="s">
        <v>1079</v>
      </c>
      <c r="O146" s="7" t="s">
        <v>1080</v>
      </c>
      <c r="P146" s="8" t="s">
        <v>997</v>
      </c>
      <c r="Q146" s="8" t="s">
        <v>1081</v>
      </c>
    </row>
    <row r="147" spans="1:17" ht="49.5">
      <c r="A147" s="7" t="s">
        <v>1082</v>
      </c>
      <c r="B147" s="7" t="s">
        <v>449</v>
      </c>
      <c r="C147" s="7" t="s">
        <v>1024</v>
      </c>
      <c r="D147" s="7" t="s">
        <v>1049</v>
      </c>
      <c r="E147" s="7" t="s">
        <v>554</v>
      </c>
      <c r="F147" s="7" t="s">
        <v>1033</v>
      </c>
      <c r="G147" s="7" t="s">
        <v>556</v>
      </c>
      <c r="H147" s="7" t="s">
        <v>479</v>
      </c>
      <c r="I147" s="7" t="s">
        <v>1057</v>
      </c>
      <c r="J147" s="7" t="s">
        <v>1083</v>
      </c>
      <c r="K147" s="7" t="s">
        <v>1084</v>
      </c>
      <c r="L147" s="7" t="s">
        <v>1085</v>
      </c>
      <c r="M147" s="7" t="s">
        <v>1086</v>
      </c>
      <c r="N147" s="7" t="s">
        <v>1087</v>
      </c>
      <c r="O147" s="7" t="s">
        <v>1088</v>
      </c>
      <c r="P147" s="8" t="s">
        <v>1005</v>
      </c>
      <c r="Q147" s="8" t="s">
        <v>1089</v>
      </c>
    </row>
    <row r="148" spans="1:17" ht="66">
      <c r="A148" s="7" t="s">
        <v>1090</v>
      </c>
      <c r="B148" s="7" t="s">
        <v>449</v>
      </c>
      <c r="C148" s="7" t="s">
        <v>1024</v>
      </c>
      <c r="D148" s="7" t="s">
        <v>1049</v>
      </c>
      <c r="E148" s="7" t="s">
        <v>554</v>
      </c>
      <c r="F148" s="7" t="s">
        <v>1033</v>
      </c>
      <c r="G148" s="7" t="s">
        <v>1050</v>
      </c>
      <c r="H148" s="7" t="s">
        <v>479</v>
      </c>
      <c r="I148" s="7" t="s">
        <v>480</v>
      </c>
      <c r="J148" s="7" t="s">
        <v>1091</v>
      </c>
      <c r="K148" s="7" t="s">
        <v>1092</v>
      </c>
      <c r="L148" s="7" t="s">
        <v>1093</v>
      </c>
      <c r="M148" s="7" t="s">
        <v>1094</v>
      </c>
      <c r="N148" s="7" t="s">
        <v>1095</v>
      </c>
      <c r="O148" s="7" t="s">
        <v>1096</v>
      </c>
      <c r="P148" s="8" t="s">
        <v>1097</v>
      </c>
      <c r="Q148" s="8" t="s">
        <v>1098</v>
      </c>
    </row>
    <row r="149" spans="1:17" ht="66">
      <c r="A149" s="7" t="s">
        <v>1099</v>
      </c>
      <c r="B149" s="7" t="s">
        <v>449</v>
      </c>
      <c r="C149" s="7" t="s">
        <v>1024</v>
      </c>
      <c r="D149" s="7" t="s">
        <v>1049</v>
      </c>
      <c r="E149" s="7" t="s">
        <v>554</v>
      </c>
      <c r="F149" s="7" t="s">
        <v>1033</v>
      </c>
      <c r="G149" s="7" t="s">
        <v>1050</v>
      </c>
      <c r="H149" s="7" t="s">
        <v>1016</v>
      </c>
      <c r="I149" s="7" t="s">
        <v>1057</v>
      </c>
      <c r="J149" s="7" t="s">
        <v>1100</v>
      </c>
      <c r="K149" s="7" t="s">
        <v>1101</v>
      </c>
      <c r="L149" s="7" t="s">
        <v>469</v>
      </c>
      <c r="M149" s="7" t="s">
        <v>1094</v>
      </c>
      <c r="N149" s="7" t="s">
        <v>1102</v>
      </c>
      <c r="O149" s="7" t="s">
        <v>1103</v>
      </c>
      <c r="P149" s="8" t="s">
        <v>1104</v>
      </c>
      <c r="Q149" s="8" t="s">
        <v>1105</v>
      </c>
    </row>
    <row r="150" spans="1:17" ht="66">
      <c r="A150" s="7" t="s">
        <v>1106</v>
      </c>
      <c r="B150" s="7" t="s">
        <v>449</v>
      </c>
      <c r="C150" s="7" t="s">
        <v>450</v>
      </c>
      <c r="D150" s="7" t="s">
        <v>1049</v>
      </c>
      <c r="E150" s="7" t="s">
        <v>1009</v>
      </c>
      <c r="F150" s="7" t="s">
        <v>555</v>
      </c>
      <c r="G150" s="7" t="s">
        <v>1050</v>
      </c>
      <c r="H150" s="7" t="s">
        <v>1016</v>
      </c>
      <c r="I150" s="7" t="s">
        <v>1057</v>
      </c>
      <c r="J150" s="7" t="s">
        <v>1107</v>
      </c>
      <c r="K150" s="7" t="s">
        <v>1108</v>
      </c>
      <c r="L150" s="7" t="s">
        <v>469</v>
      </c>
      <c r="M150" s="7" t="s">
        <v>1094</v>
      </c>
      <c r="N150" s="7" t="s">
        <v>1109</v>
      </c>
      <c r="O150" s="7" t="s">
        <v>1110</v>
      </c>
      <c r="P150" s="8" t="s">
        <v>1097</v>
      </c>
      <c r="Q150" s="8" t="s">
        <v>1098</v>
      </c>
    </row>
    <row r="151" spans="1:17" ht="66">
      <c r="A151" s="7" t="s">
        <v>1111</v>
      </c>
      <c r="B151" s="7" t="s">
        <v>449</v>
      </c>
      <c r="C151" s="7" t="s">
        <v>1024</v>
      </c>
      <c r="D151" s="7" t="s">
        <v>553</v>
      </c>
      <c r="E151" s="7" t="s">
        <v>1009</v>
      </c>
      <c r="F151" s="7" t="s">
        <v>1033</v>
      </c>
      <c r="G151" s="7" t="s">
        <v>1050</v>
      </c>
      <c r="H151" s="7" t="s">
        <v>479</v>
      </c>
      <c r="I151" s="7" t="s">
        <v>1057</v>
      </c>
      <c r="J151" s="7" t="s">
        <v>1112</v>
      </c>
      <c r="K151" s="7" t="s">
        <v>1113</v>
      </c>
      <c r="L151" s="7" t="s">
        <v>469</v>
      </c>
      <c r="M151" s="7" t="s">
        <v>1094</v>
      </c>
      <c r="N151" s="7" t="s">
        <v>1114</v>
      </c>
      <c r="O151" s="7" t="s">
        <v>1115</v>
      </c>
      <c r="P151" s="8" t="s">
        <v>1104</v>
      </c>
      <c r="Q151" s="8" t="s">
        <v>1105</v>
      </c>
    </row>
    <row r="152" spans="1:17" ht="66">
      <c r="A152" s="7" t="s">
        <v>1116</v>
      </c>
      <c r="B152" s="7" t="s">
        <v>449</v>
      </c>
      <c r="C152" s="7" t="s">
        <v>450</v>
      </c>
      <c r="D152" s="7" t="s">
        <v>1049</v>
      </c>
      <c r="E152" s="7" t="s">
        <v>1009</v>
      </c>
      <c r="F152" s="7" t="s">
        <v>1117</v>
      </c>
      <c r="G152" s="7" t="s">
        <v>1118</v>
      </c>
      <c r="H152" s="7" t="s">
        <v>479</v>
      </c>
      <c r="I152" s="7" t="s">
        <v>1057</v>
      </c>
      <c r="J152" s="7" t="s">
        <v>1119</v>
      </c>
      <c r="K152" s="7" t="s">
        <v>1120</v>
      </c>
      <c r="L152" s="7" t="s">
        <v>469</v>
      </c>
      <c r="M152" s="7" t="s">
        <v>1121</v>
      </c>
      <c r="N152" s="7" t="s">
        <v>1122</v>
      </c>
      <c r="O152" s="7" t="s">
        <v>1123</v>
      </c>
      <c r="P152" s="8" t="s">
        <v>1104</v>
      </c>
      <c r="Q152" s="8" t="s">
        <v>1098</v>
      </c>
    </row>
    <row r="153" spans="1:17" ht="66">
      <c r="A153" s="7" t="s">
        <v>1124</v>
      </c>
      <c r="B153" s="7" t="s">
        <v>1008</v>
      </c>
      <c r="C153" s="7" t="s">
        <v>450</v>
      </c>
      <c r="D153" s="7" t="s">
        <v>553</v>
      </c>
      <c r="E153" s="7" t="s">
        <v>1009</v>
      </c>
      <c r="F153" s="7" t="s">
        <v>1125</v>
      </c>
      <c r="G153" s="7" t="s">
        <v>1126</v>
      </c>
      <c r="H153" s="7" t="s">
        <v>1016</v>
      </c>
      <c r="I153" s="7" t="s">
        <v>480</v>
      </c>
      <c r="J153" s="7" t="s">
        <v>1127</v>
      </c>
      <c r="K153" s="7" t="s">
        <v>1128</v>
      </c>
      <c r="L153" s="7" t="s">
        <v>1093</v>
      </c>
      <c r="M153" s="7" t="s">
        <v>1094</v>
      </c>
      <c r="N153" s="7" t="s">
        <v>1129</v>
      </c>
      <c r="O153" s="7" t="s">
        <v>1130</v>
      </c>
      <c r="P153" s="8" t="s">
        <v>1097</v>
      </c>
      <c r="Q153" s="8" t="s">
        <v>1105</v>
      </c>
    </row>
    <row r="154" spans="1:17" ht="66">
      <c r="A154" s="7" t="s">
        <v>1131</v>
      </c>
      <c r="B154" s="7" t="s">
        <v>449</v>
      </c>
      <c r="C154" s="7" t="s">
        <v>1024</v>
      </c>
      <c r="D154" s="7" t="s">
        <v>1049</v>
      </c>
      <c r="E154" s="7" t="s">
        <v>554</v>
      </c>
      <c r="F154" s="7" t="s">
        <v>1132</v>
      </c>
      <c r="G154" s="7" t="s">
        <v>1133</v>
      </c>
      <c r="H154" s="7" t="s">
        <v>479</v>
      </c>
      <c r="I154" s="7" t="s">
        <v>480</v>
      </c>
      <c r="J154" s="7" t="s">
        <v>1134</v>
      </c>
      <c r="K154" s="7" t="s">
        <v>1135</v>
      </c>
      <c r="L154" s="7" t="s">
        <v>469</v>
      </c>
      <c r="M154" s="7" t="s">
        <v>1094</v>
      </c>
      <c r="N154" s="7" t="s">
        <v>1136</v>
      </c>
      <c r="O154" s="7" t="s">
        <v>1137</v>
      </c>
      <c r="P154" s="8" t="s">
        <v>1097</v>
      </c>
      <c r="Q154" s="8" t="s">
        <v>1105</v>
      </c>
    </row>
    <row r="155" spans="1:17" ht="66">
      <c r="A155" s="7" t="s">
        <v>1138</v>
      </c>
      <c r="B155" s="7" t="s">
        <v>1008</v>
      </c>
      <c r="C155" s="7" t="s">
        <v>450</v>
      </c>
      <c r="D155" s="7" t="s">
        <v>553</v>
      </c>
      <c r="E155" s="7" t="s">
        <v>1009</v>
      </c>
      <c r="F155" s="7" t="s">
        <v>1132</v>
      </c>
      <c r="G155" s="7" t="s">
        <v>1118</v>
      </c>
      <c r="H155" s="7" t="s">
        <v>1016</v>
      </c>
      <c r="I155" s="7" t="s">
        <v>1057</v>
      </c>
      <c r="J155" s="7" t="s">
        <v>1139</v>
      </c>
      <c r="K155" s="7" t="s">
        <v>1140</v>
      </c>
      <c r="L155" s="7" t="s">
        <v>469</v>
      </c>
      <c r="M155" s="7" t="s">
        <v>1094</v>
      </c>
      <c r="N155" s="7" t="s">
        <v>1141</v>
      </c>
      <c r="O155" s="7" t="s">
        <v>1142</v>
      </c>
      <c r="P155" s="8" t="s">
        <v>1097</v>
      </c>
      <c r="Q155" s="8" t="s">
        <v>1098</v>
      </c>
    </row>
    <row r="156" spans="1:17" ht="66">
      <c r="A156" s="7" t="s">
        <v>1143</v>
      </c>
      <c r="B156" s="7" t="s">
        <v>1008</v>
      </c>
      <c r="C156" s="7" t="s">
        <v>1024</v>
      </c>
      <c r="D156" s="7" t="s">
        <v>553</v>
      </c>
      <c r="E156" s="7" t="s">
        <v>1009</v>
      </c>
      <c r="F156" s="7" t="s">
        <v>1033</v>
      </c>
      <c r="G156" s="7" t="s">
        <v>1050</v>
      </c>
      <c r="H156" s="7" t="s">
        <v>1016</v>
      </c>
      <c r="I156" s="7" t="s">
        <v>480</v>
      </c>
      <c r="J156" s="7" t="s">
        <v>1144</v>
      </c>
      <c r="K156" s="7" t="s">
        <v>1145</v>
      </c>
      <c r="L156" s="7" t="s">
        <v>1093</v>
      </c>
      <c r="M156" s="7" t="s">
        <v>1094</v>
      </c>
      <c r="N156" s="7" t="s">
        <v>1146</v>
      </c>
      <c r="O156" s="7" t="s">
        <v>1147</v>
      </c>
      <c r="P156" s="8" t="s">
        <v>1104</v>
      </c>
      <c r="Q156" s="8" t="s">
        <v>1098</v>
      </c>
    </row>
    <row r="157" spans="1:17" ht="66">
      <c r="A157" s="7" t="s">
        <v>1148</v>
      </c>
      <c r="B157" s="7" t="s">
        <v>1008</v>
      </c>
      <c r="C157" s="7" t="s">
        <v>450</v>
      </c>
      <c r="D157" s="7" t="s">
        <v>1049</v>
      </c>
      <c r="E157" s="7" t="s">
        <v>1009</v>
      </c>
      <c r="F157" s="7" t="s">
        <v>1117</v>
      </c>
      <c r="G157" s="7" t="s">
        <v>1118</v>
      </c>
      <c r="H157" s="7" t="s">
        <v>1016</v>
      </c>
      <c r="I157" s="7" t="s">
        <v>1057</v>
      </c>
      <c r="J157" s="7" t="s">
        <v>1149</v>
      </c>
      <c r="K157" s="7" t="s">
        <v>1150</v>
      </c>
      <c r="L157" s="7" t="s">
        <v>1093</v>
      </c>
      <c r="M157" s="7" t="s">
        <v>1121</v>
      </c>
      <c r="N157" s="7" t="s">
        <v>1151</v>
      </c>
      <c r="O157" s="7" t="s">
        <v>1152</v>
      </c>
      <c r="P157" s="8" t="s">
        <v>1104</v>
      </c>
      <c r="Q157" s="8" t="s">
        <v>1105</v>
      </c>
    </row>
    <row r="158" spans="1:17" ht="66">
      <c r="A158" s="7" t="s">
        <v>1153</v>
      </c>
      <c r="B158" s="7" t="s">
        <v>1008</v>
      </c>
      <c r="C158" s="7" t="s">
        <v>1024</v>
      </c>
      <c r="D158" s="7" t="s">
        <v>1049</v>
      </c>
      <c r="E158" s="7" t="s">
        <v>1009</v>
      </c>
      <c r="F158" s="7" t="s">
        <v>1154</v>
      </c>
      <c r="G158" s="7" t="s">
        <v>1155</v>
      </c>
      <c r="H158" s="7" t="s">
        <v>1016</v>
      </c>
      <c r="I158" s="7" t="s">
        <v>1057</v>
      </c>
      <c r="J158" s="7" t="s">
        <v>1156</v>
      </c>
      <c r="K158" s="7" t="s">
        <v>1157</v>
      </c>
      <c r="L158" s="7" t="s">
        <v>469</v>
      </c>
      <c r="M158" s="7" t="s">
        <v>1094</v>
      </c>
      <c r="N158" s="7" t="s">
        <v>1158</v>
      </c>
      <c r="O158" s="7" t="s">
        <v>1159</v>
      </c>
      <c r="P158" s="8" t="s">
        <v>1104</v>
      </c>
      <c r="Q158" s="8" t="s">
        <v>1098</v>
      </c>
    </row>
    <row r="159" spans="1:17" ht="66">
      <c r="A159" s="7" t="s">
        <v>1160</v>
      </c>
      <c r="B159" s="7" t="s">
        <v>1008</v>
      </c>
      <c r="C159" s="7" t="s">
        <v>450</v>
      </c>
      <c r="D159" s="7" t="s">
        <v>1049</v>
      </c>
      <c r="E159" s="7" t="s">
        <v>1009</v>
      </c>
      <c r="F159" s="7" t="s">
        <v>1033</v>
      </c>
      <c r="G159" s="7" t="s">
        <v>556</v>
      </c>
      <c r="H159" s="7" t="s">
        <v>1016</v>
      </c>
      <c r="I159" s="7" t="s">
        <v>480</v>
      </c>
      <c r="J159" s="7" t="s">
        <v>1161</v>
      </c>
      <c r="K159" s="7" t="s">
        <v>1162</v>
      </c>
      <c r="L159" s="7" t="s">
        <v>1093</v>
      </c>
      <c r="M159" s="7" t="s">
        <v>1094</v>
      </c>
      <c r="N159" s="7" t="s">
        <v>1163</v>
      </c>
      <c r="O159" s="7" t="s">
        <v>1164</v>
      </c>
      <c r="P159" s="8" t="s">
        <v>1104</v>
      </c>
      <c r="Q159" s="8" t="s">
        <v>1105</v>
      </c>
    </row>
    <row r="160" spans="1:17" ht="66">
      <c r="A160" s="7" t="s">
        <v>1165</v>
      </c>
      <c r="B160" s="7" t="s">
        <v>449</v>
      </c>
      <c r="C160" s="7" t="s">
        <v>450</v>
      </c>
      <c r="D160" s="7" t="s">
        <v>1049</v>
      </c>
      <c r="E160" s="7" t="s">
        <v>1009</v>
      </c>
      <c r="F160" s="7" t="s">
        <v>1033</v>
      </c>
      <c r="G160" s="7" t="s">
        <v>1050</v>
      </c>
      <c r="H160" s="7" t="s">
        <v>1016</v>
      </c>
      <c r="I160" s="7" t="s">
        <v>1057</v>
      </c>
      <c r="J160" s="7" t="s">
        <v>1166</v>
      </c>
      <c r="K160" s="7" t="s">
        <v>1167</v>
      </c>
      <c r="L160" s="7" t="s">
        <v>1093</v>
      </c>
      <c r="M160" s="7" t="s">
        <v>1094</v>
      </c>
      <c r="N160" s="7" t="s">
        <v>1168</v>
      </c>
      <c r="O160" s="7" t="s">
        <v>1169</v>
      </c>
      <c r="P160" s="8" t="s">
        <v>1104</v>
      </c>
      <c r="Q160" s="8" t="s">
        <v>1098</v>
      </c>
    </row>
    <row r="161" spans="1:17" ht="66">
      <c r="A161" s="7" t="s">
        <v>1170</v>
      </c>
      <c r="B161" s="7" t="s">
        <v>1008</v>
      </c>
      <c r="C161" s="7" t="s">
        <v>1024</v>
      </c>
      <c r="D161" s="7" t="s">
        <v>1049</v>
      </c>
      <c r="E161" s="7" t="s">
        <v>554</v>
      </c>
      <c r="F161" s="7" t="s">
        <v>1033</v>
      </c>
      <c r="G161" s="7" t="s">
        <v>556</v>
      </c>
      <c r="H161" s="7" t="s">
        <v>479</v>
      </c>
      <c r="I161" s="7" t="s">
        <v>1057</v>
      </c>
      <c r="J161" s="7" t="s">
        <v>1171</v>
      </c>
      <c r="K161" s="7" t="s">
        <v>1172</v>
      </c>
      <c r="L161" s="7" t="s">
        <v>1093</v>
      </c>
      <c r="M161" s="7" t="s">
        <v>1094</v>
      </c>
      <c r="N161" s="7" t="s">
        <v>1173</v>
      </c>
      <c r="O161" s="7" t="s">
        <v>1174</v>
      </c>
      <c r="P161" s="8" t="s">
        <v>1097</v>
      </c>
      <c r="Q161" s="8" t="s">
        <v>1098</v>
      </c>
    </row>
    <row r="162" spans="1:17" ht="66">
      <c r="A162" s="7" t="s">
        <v>1175</v>
      </c>
      <c r="B162" s="7" t="s">
        <v>1008</v>
      </c>
      <c r="C162" s="7" t="s">
        <v>1024</v>
      </c>
      <c r="D162" s="7" t="s">
        <v>553</v>
      </c>
      <c r="E162" s="7" t="s">
        <v>554</v>
      </c>
      <c r="F162" s="7" t="s">
        <v>1033</v>
      </c>
      <c r="G162" s="7" t="s">
        <v>1050</v>
      </c>
      <c r="H162" s="7" t="s">
        <v>1016</v>
      </c>
      <c r="I162" s="7" t="s">
        <v>1057</v>
      </c>
      <c r="J162" s="7" t="s">
        <v>1176</v>
      </c>
      <c r="K162" s="7" t="s">
        <v>1172</v>
      </c>
      <c r="L162" s="7" t="s">
        <v>469</v>
      </c>
      <c r="M162" s="7" t="s">
        <v>1094</v>
      </c>
      <c r="N162" s="7" t="s">
        <v>1177</v>
      </c>
      <c r="O162" s="7" t="s">
        <v>1178</v>
      </c>
      <c r="P162" s="8" t="s">
        <v>1104</v>
      </c>
      <c r="Q162" s="8" t="s">
        <v>1098</v>
      </c>
    </row>
    <row r="163" spans="1:17" ht="66">
      <c r="A163" s="7" t="s">
        <v>1179</v>
      </c>
      <c r="B163" s="7" t="s">
        <v>449</v>
      </c>
      <c r="C163" s="7" t="s">
        <v>450</v>
      </c>
      <c r="D163" s="7" t="s">
        <v>1049</v>
      </c>
      <c r="E163" s="7" t="s">
        <v>554</v>
      </c>
      <c r="F163" s="7" t="s">
        <v>555</v>
      </c>
      <c r="G163" s="7" t="s">
        <v>1050</v>
      </c>
      <c r="H163" s="7" t="s">
        <v>479</v>
      </c>
      <c r="I163" s="7" t="s">
        <v>480</v>
      </c>
      <c r="J163" s="7" t="s">
        <v>1180</v>
      </c>
      <c r="K163" s="7" t="s">
        <v>1181</v>
      </c>
      <c r="L163" s="7" t="s">
        <v>1093</v>
      </c>
      <c r="M163" s="7" t="s">
        <v>1094</v>
      </c>
      <c r="N163" s="7" t="s">
        <v>1182</v>
      </c>
      <c r="O163" s="7" t="s">
        <v>1183</v>
      </c>
      <c r="P163" s="8" t="s">
        <v>1104</v>
      </c>
      <c r="Q163" s="8" t="s">
        <v>1105</v>
      </c>
    </row>
    <row r="164" spans="1:17" ht="66">
      <c r="A164" s="7" t="s">
        <v>1184</v>
      </c>
      <c r="B164" s="7" t="s">
        <v>1008</v>
      </c>
      <c r="C164" s="7" t="s">
        <v>450</v>
      </c>
      <c r="D164" s="7" t="s">
        <v>1049</v>
      </c>
      <c r="E164" s="7" t="s">
        <v>554</v>
      </c>
      <c r="F164" s="7" t="s">
        <v>1117</v>
      </c>
      <c r="G164" s="7" t="s">
        <v>1133</v>
      </c>
      <c r="H164" s="7" t="s">
        <v>1016</v>
      </c>
      <c r="I164" s="7" t="s">
        <v>480</v>
      </c>
      <c r="J164" s="7" t="s">
        <v>1185</v>
      </c>
      <c r="K164" s="7" t="s">
        <v>1186</v>
      </c>
      <c r="L164" s="7" t="s">
        <v>469</v>
      </c>
      <c r="M164" s="7" t="s">
        <v>1094</v>
      </c>
      <c r="N164" s="7" t="s">
        <v>1187</v>
      </c>
      <c r="O164" s="7" t="s">
        <v>1188</v>
      </c>
      <c r="P164" s="8" t="s">
        <v>1104</v>
      </c>
      <c r="Q164" s="8" t="s">
        <v>1105</v>
      </c>
    </row>
    <row r="165" spans="1:17" ht="66">
      <c r="A165" s="7" t="s">
        <v>1189</v>
      </c>
      <c r="B165" s="7" t="s">
        <v>449</v>
      </c>
      <c r="C165" s="7" t="s">
        <v>450</v>
      </c>
      <c r="D165" s="7" t="s">
        <v>553</v>
      </c>
      <c r="E165" s="7" t="s">
        <v>1009</v>
      </c>
      <c r="F165" s="7" t="s">
        <v>1033</v>
      </c>
      <c r="G165" s="7" t="s">
        <v>1050</v>
      </c>
      <c r="H165" s="7" t="s">
        <v>479</v>
      </c>
      <c r="I165" s="7" t="s">
        <v>480</v>
      </c>
      <c r="J165" s="7" t="s">
        <v>1190</v>
      </c>
      <c r="K165" s="7" t="s">
        <v>1191</v>
      </c>
      <c r="L165" s="7" t="s">
        <v>1093</v>
      </c>
      <c r="M165" s="7" t="s">
        <v>1094</v>
      </c>
      <c r="N165" s="7" t="s">
        <v>1192</v>
      </c>
      <c r="O165" s="7" t="s">
        <v>1193</v>
      </c>
      <c r="P165" s="8" t="s">
        <v>1097</v>
      </c>
      <c r="Q165" s="8" t="s">
        <v>1105</v>
      </c>
    </row>
    <row r="166" spans="1:17" ht="66">
      <c r="A166" s="7" t="s">
        <v>1194</v>
      </c>
      <c r="B166" s="7" t="s">
        <v>1008</v>
      </c>
      <c r="C166" s="7" t="s">
        <v>1024</v>
      </c>
      <c r="D166" s="7" t="s">
        <v>1049</v>
      </c>
      <c r="E166" s="7" t="s">
        <v>554</v>
      </c>
      <c r="F166" s="7" t="s">
        <v>1195</v>
      </c>
      <c r="G166" s="7" t="s">
        <v>1196</v>
      </c>
      <c r="H166" s="7" t="s">
        <v>479</v>
      </c>
      <c r="I166" s="7" t="s">
        <v>1057</v>
      </c>
      <c r="J166" s="7" t="s">
        <v>1197</v>
      </c>
      <c r="K166" s="7" t="s">
        <v>1198</v>
      </c>
      <c r="L166" s="7" t="s">
        <v>1093</v>
      </c>
      <c r="M166" s="7" t="s">
        <v>1121</v>
      </c>
      <c r="N166" s="7" t="s">
        <v>1199</v>
      </c>
      <c r="O166" s="7" t="s">
        <v>1200</v>
      </c>
      <c r="P166" s="8" t="s">
        <v>1104</v>
      </c>
      <c r="Q166" s="8" t="s">
        <v>1098</v>
      </c>
    </row>
    <row r="167" spans="1:17" ht="66">
      <c r="A167" s="7" t="s">
        <v>1201</v>
      </c>
      <c r="B167" s="7" t="s">
        <v>449</v>
      </c>
      <c r="C167" s="7" t="s">
        <v>1024</v>
      </c>
      <c r="D167" s="7" t="s">
        <v>553</v>
      </c>
      <c r="E167" s="7" t="s">
        <v>554</v>
      </c>
      <c r="F167" s="7" t="s">
        <v>555</v>
      </c>
      <c r="G167" s="7" t="s">
        <v>556</v>
      </c>
      <c r="H167" s="7" t="s">
        <v>1016</v>
      </c>
      <c r="I167" s="7" t="s">
        <v>1057</v>
      </c>
      <c r="J167" s="7" t="s">
        <v>1202</v>
      </c>
      <c r="K167" s="7" t="s">
        <v>1203</v>
      </c>
      <c r="L167" s="7" t="s">
        <v>1093</v>
      </c>
      <c r="M167" s="7" t="s">
        <v>1121</v>
      </c>
      <c r="N167" s="7" t="s">
        <v>1204</v>
      </c>
      <c r="O167" s="7" t="s">
        <v>1205</v>
      </c>
      <c r="P167" s="8" t="s">
        <v>1097</v>
      </c>
      <c r="Q167" s="8" t="s">
        <v>1098</v>
      </c>
    </row>
    <row r="168" spans="1:17" ht="66">
      <c r="A168" s="7" t="s">
        <v>1206</v>
      </c>
      <c r="B168" s="7" t="s">
        <v>1008</v>
      </c>
      <c r="C168" s="7" t="s">
        <v>1024</v>
      </c>
      <c r="D168" s="7" t="s">
        <v>1049</v>
      </c>
      <c r="E168" s="7" t="s">
        <v>1009</v>
      </c>
      <c r="F168" s="7" t="s">
        <v>1033</v>
      </c>
      <c r="G168" s="7" t="s">
        <v>556</v>
      </c>
      <c r="H168" s="7" t="s">
        <v>479</v>
      </c>
      <c r="I168" s="7" t="s">
        <v>1057</v>
      </c>
      <c r="J168" s="7" t="s">
        <v>1207</v>
      </c>
      <c r="K168" s="7" t="s">
        <v>1208</v>
      </c>
      <c r="L168" s="7" t="s">
        <v>1093</v>
      </c>
      <c r="M168" s="7" t="s">
        <v>1121</v>
      </c>
      <c r="N168" s="7" t="s">
        <v>1209</v>
      </c>
      <c r="O168" s="7" t="s">
        <v>1210</v>
      </c>
      <c r="P168" s="8" t="s">
        <v>1104</v>
      </c>
      <c r="Q168" s="8" t="s">
        <v>1105</v>
      </c>
    </row>
    <row r="169" spans="1:17" ht="66">
      <c r="A169" s="7" t="s">
        <v>1211</v>
      </c>
      <c r="B169" s="7" t="s">
        <v>1008</v>
      </c>
      <c r="C169" s="7" t="s">
        <v>450</v>
      </c>
      <c r="D169" s="7" t="s">
        <v>553</v>
      </c>
      <c r="E169" s="7" t="s">
        <v>554</v>
      </c>
      <c r="F169" s="7" t="s">
        <v>1212</v>
      </c>
      <c r="G169" s="7" t="s">
        <v>1213</v>
      </c>
      <c r="H169" s="7" t="s">
        <v>479</v>
      </c>
      <c r="I169" s="7" t="s">
        <v>480</v>
      </c>
      <c r="J169" s="7" t="s">
        <v>1214</v>
      </c>
      <c r="K169" s="7" t="s">
        <v>1215</v>
      </c>
      <c r="L169" s="7" t="s">
        <v>469</v>
      </c>
      <c r="M169" s="7" t="s">
        <v>1121</v>
      </c>
      <c r="N169" s="7" t="s">
        <v>1216</v>
      </c>
      <c r="O169" s="7" t="s">
        <v>1217</v>
      </c>
      <c r="P169" s="8" t="s">
        <v>1104</v>
      </c>
      <c r="Q169" s="8" t="s">
        <v>1098</v>
      </c>
    </row>
    <row r="170" spans="1:17" ht="66">
      <c r="A170" s="7" t="s">
        <v>1218</v>
      </c>
      <c r="B170" s="7" t="s">
        <v>1008</v>
      </c>
      <c r="C170" s="7" t="s">
        <v>1024</v>
      </c>
      <c r="D170" s="7" t="s">
        <v>553</v>
      </c>
      <c r="E170" s="7" t="s">
        <v>554</v>
      </c>
      <c r="F170" s="7" t="s">
        <v>1033</v>
      </c>
      <c r="G170" s="7" t="s">
        <v>556</v>
      </c>
      <c r="H170" s="7" t="s">
        <v>479</v>
      </c>
      <c r="I170" s="7" t="s">
        <v>480</v>
      </c>
      <c r="J170" s="7" t="s">
        <v>1219</v>
      </c>
      <c r="K170" s="7" t="s">
        <v>1220</v>
      </c>
      <c r="L170" s="7" t="s">
        <v>1093</v>
      </c>
      <c r="M170" s="7" t="s">
        <v>1094</v>
      </c>
      <c r="N170" s="7" t="s">
        <v>1221</v>
      </c>
      <c r="O170" s="7" t="s">
        <v>1222</v>
      </c>
      <c r="P170" s="8" t="s">
        <v>1097</v>
      </c>
      <c r="Q170" s="8" t="s">
        <v>1098</v>
      </c>
    </row>
    <row r="171" spans="1:17" ht="66">
      <c r="A171" s="7" t="s">
        <v>1223</v>
      </c>
      <c r="B171" s="7" t="s">
        <v>1008</v>
      </c>
      <c r="C171" s="7" t="s">
        <v>450</v>
      </c>
      <c r="D171" s="7" t="s">
        <v>553</v>
      </c>
      <c r="E171" s="7" t="s">
        <v>1009</v>
      </c>
      <c r="F171" s="7" t="s">
        <v>1033</v>
      </c>
      <c r="G171" s="7" t="s">
        <v>556</v>
      </c>
      <c r="H171" s="7" t="s">
        <v>479</v>
      </c>
      <c r="I171" s="7" t="s">
        <v>1057</v>
      </c>
      <c r="J171" s="7" t="s">
        <v>1224</v>
      </c>
      <c r="K171" s="7" t="s">
        <v>1225</v>
      </c>
      <c r="L171" s="7" t="s">
        <v>1093</v>
      </c>
      <c r="M171" s="7" t="s">
        <v>1094</v>
      </c>
      <c r="N171" s="7" t="s">
        <v>1226</v>
      </c>
      <c r="O171" s="7" t="s">
        <v>1227</v>
      </c>
      <c r="P171" s="8" t="s">
        <v>1104</v>
      </c>
      <c r="Q171" s="8" t="s">
        <v>1098</v>
      </c>
    </row>
    <row r="172" spans="1:17" ht="66">
      <c r="A172" s="7" t="s">
        <v>1228</v>
      </c>
      <c r="B172" s="7" t="s">
        <v>1008</v>
      </c>
      <c r="C172" s="7" t="s">
        <v>450</v>
      </c>
      <c r="D172" s="7" t="s">
        <v>553</v>
      </c>
      <c r="E172" s="7" t="s">
        <v>1009</v>
      </c>
      <c r="F172" s="7" t="s">
        <v>1229</v>
      </c>
      <c r="G172" s="7" t="s">
        <v>1230</v>
      </c>
      <c r="H172" s="7" t="s">
        <v>1016</v>
      </c>
      <c r="I172" s="7" t="s">
        <v>1057</v>
      </c>
      <c r="J172" s="7" t="s">
        <v>1231</v>
      </c>
      <c r="K172" s="7" t="s">
        <v>1232</v>
      </c>
      <c r="L172" s="7" t="s">
        <v>469</v>
      </c>
      <c r="M172" s="7" t="s">
        <v>1094</v>
      </c>
      <c r="N172" s="7" t="s">
        <v>1233</v>
      </c>
      <c r="O172" s="7" t="s">
        <v>1234</v>
      </c>
      <c r="P172" s="8" t="s">
        <v>1097</v>
      </c>
      <c r="Q172" s="8" t="s">
        <v>1105</v>
      </c>
    </row>
    <row r="173" spans="1:17" ht="66">
      <c r="A173" s="7" t="s">
        <v>1235</v>
      </c>
      <c r="B173" s="7" t="s">
        <v>1008</v>
      </c>
      <c r="C173" s="7" t="s">
        <v>1024</v>
      </c>
      <c r="D173" s="7" t="s">
        <v>553</v>
      </c>
      <c r="E173" s="7" t="s">
        <v>1009</v>
      </c>
      <c r="F173" s="7" t="s">
        <v>555</v>
      </c>
      <c r="G173" s="7" t="s">
        <v>556</v>
      </c>
      <c r="H173" s="7" t="s">
        <v>1016</v>
      </c>
      <c r="I173" s="7" t="s">
        <v>1057</v>
      </c>
      <c r="J173" s="7" t="s">
        <v>1236</v>
      </c>
      <c r="K173" s="7" t="s">
        <v>1237</v>
      </c>
      <c r="L173" s="7" t="s">
        <v>1093</v>
      </c>
      <c r="M173" s="7" t="s">
        <v>1121</v>
      </c>
      <c r="N173" s="7" t="s">
        <v>1238</v>
      </c>
      <c r="O173" s="7" t="s">
        <v>1239</v>
      </c>
      <c r="P173" s="8" t="s">
        <v>1104</v>
      </c>
      <c r="Q173" s="8" t="s">
        <v>1098</v>
      </c>
    </row>
    <row r="174" spans="1:17" ht="66">
      <c r="A174" s="7" t="s">
        <v>1240</v>
      </c>
      <c r="B174" s="7" t="s">
        <v>1008</v>
      </c>
      <c r="C174" s="7" t="s">
        <v>1024</v>
      </c>
      <c r="D174" s="7" t="s">
        <v>553</v>
      </c>
      <c r="E174" s="7" t="s">
        <v>554</v>
      </c>
      <c r="F174" s="7" t="s">
        <v>1117</v>
      </c>
      <c r="G174" s="7" t="s">
        <v>1118</v>
      </c>
      <c r="H174" s="7" t="s">
        <v>1016</v>
      </c>
      <c r="I174" s="7" t="s">
        <v>1057</v>
      </c>
      <c r="J174" s="7" t="s">
        <v>1241</v>
      </c>
      <c r="K174" s="7" t="s">
        <v>1242</v>
      </c>
      <c r="L174" s="7" t="s">
        <v>1093</v>
      </c>
      <c r="M174" s="7" t="s">
        <v>1094</v>
      </c>
      <c r="N174" s="7" t="s">
        <v>1243</v>
      </c>
      <c r="O174" s="7" t="s">
        <v>1244</v>
      </c>
      <c r="P174" s="8" t="s">
        <v>1104</v>
      </c>
      <c r="Q174" s="8" t="s">
        <v>1105</v>
      </c>
    </row>
    <row r="175" spans="1:17" ht="66">
      <c r="A175" s="7" t="s">
        <v>1245</v>
      </c>
      <c r="B175" s="7" t="s">
        <v>449</v>
      </c>
      <c r="C175" s="7" t="s">
        <v>450</v>
      </c>
      <c r="D175" s="7" t="s">
        <v>1049</v>
      </c>
      <c r="E175" s="7" t="s">
        <v>1009</v>
      </c>
      <c r="F175" s="7" t="s">
        <v>1132</v>
      </c>
      <c r="G175" s="7" t="s">
        <v>1133</v>
      </c>
      <c r="H175" s="7" t="s">
        <v>1016</v>
      </c>
      <c r="I175" s="7" t="s">
        <v>480</v>
      </c>
      <c r="J175" s="7" t="s">
        <v>1246</v>
      </c>
      <c r="K175" s="7" t="s">
        <v>1247</v>
      </c>
      <c r="L175" s="7" t="s">
        <v>1093</v>
      </c>
      <c r="M175" s="7" t="s">
        <v>1094</v>
      </c>
      <c r="N175" s="7" t="s">
        <v>1248</v>
      </c>
      <c r="O175" s="7" t="s">
        <v>1249</v>
      </c>
      <c r="P175" s="8" t="s">
        <v>1097</v>
      </c>
      <c r="Q175" s="8" t="s">
        <v>1098</v>
      </c>
    </row>
    <row r="176" spans="1:17" ht="66">
      <c r="A176" s="7" t="s">
        <v>1250</v>
      </c>
      <c r="B176" s="7" t="s">
        <v>449</v>
      </c>
      <c r="C176" s="7" t="s">
        <v>450</v>
      </c>
      <c r="D176" s="7" t="s">
        <v>553</v>
      </c>
      <c r="E176" s="7" t="s">
        <v>554</v>
      </c>
      <c r="F176" s="7" t="s">
        <v>1125</v>
      </c>
      <c r="G176" s="7" t="s">
        <v>1126</v>
      </c>
      <c r="H176" s="7" t="s">
        <v>479</v>
      </c>
      <c r="I176" s="7" t="s">
        <v>1057</v>
      </c>
      <c r="J176" s="7" t="s">
        <v>1251</v>
      </c>
      <c r="K176" s="7" t="s">
        <v>1252</v>
      </c>
      <c r="L176" s="7" t="s">
        <v>469</v>
      </c>
      <c r="M176" s="7" t="s">
        <v>1094</v>
      </c>
      <c r="N176" s="7" t="s">
        <v>1253</v>
      </c>
      <c r="O176" s="7" t="s">
        <v>1254</v>
      </c>
      <c r="P176" s="8" t="s">
        <v>1104</v>
      </c>
      <c r="Q176" s="8" t="s">
        <v>1105</v>
      </c>
    </row>
    <row r="177" spans="1:17" ht="66">
      <c r="A177" s="7" t="s">
        <v>1255</v>
      </c>
      <c r="B177" s="7" t="s">
        <v>1008</v>
      </c>
      <c r="C177" s="7" t="s">
        <v>1024</v>
      </c>
      <c r="D177" s="7" t="s">
        <v>1049</v>
      </c>
      <c r="E177" s="7" t="s">
        <v>554</v>
      </c>
      <c r="F177" s="7" t="s">
        <v>1033</v>
      </c>
      <c r="G177" s="7" t="s">
        <v>1050</v>
      </c>
      <c r="H177" s="7" t="s">
        <v>479</v>
      </c>
      <c r="I177" s="7" t="s">
        <v>480</v>
      </c>
      <c r="J177" s="7" t="s">
        <v>1256</v>
      </c>
      <c r="K177" s="7" t="s">
        <v>1257</v>
      </c>
      <c r="L177" s="7" t="s">
        <v>1093</v>
      </c>
      <c r="M177" s="7" t="s">
        <v>1121</v>
      </c>
      <c r="N177" s="7" t="s">
        <v>1258</v>
      </c>
      <c r="O177" s="7" t="s">
        <v>1259</v>
      </c>
      <c r="P177" s="8" t="s">
        <v>1104</v>
      </c>
      <c r="Q177" s="8" t="s">
        <v>1105</v>
      </c>
    </row>
    <row r="178" spans="1:17" ht="66">
      <c r="A178" s="7" t="s">
        <v>1260</v>
      </c>
      <c r="B178" s="7" t="s">
        <v>1008</v>
      </c>
      <c r="C178" s="7" t="s">
        <v>1024</v>
      </c>
      <c r="D178" s="7" t="s">
        <v>1049</v>
      </c>
      <c r="E178" s="7" t="s">
        <v>554</v>
      </c>
      <c r="F178" s="7" t="s">
        <v>1117</v>
      </c>
      <c r="G178" s="7" t="s">
        <v>1118</v>
      </c>
      <c r="H178" s="7" t="s">
        <v>1016</v>
      </c>
      <c r="I178" s="7" t="s">
        <v>480</v>
      </c>
      <c r="J178" s="7" t="s">
        <v>1261</v>
      </c>
      <c r="K178" s="7" t="s">
        <v>1262</v>
      </c>
      <c r="L178" s="7" t="s">
        <v>469</v>
      </c>
      <c r="M178" s="7" t="s">
        <v>1094</v>
      </c>
      <c r="N178" s="7" t="s">
        <v>1263</v>
      </c>
      <c r="O178" s="7" t="s">
        <v>1264</v>
      </c>
      <c r="P178" s="8" t="s">
        <v>1097</v>
      </c>
      <c r="Q178" s="8" t="s">
        <v>1105</v>
      </c>
    </row>
    <row r="179" spans="1:17" ht="66">
      <c r="A179" s="7" t="s">
        <v>1265</v>
      </c>
      <c r="B179" s="7" t="s">
        <v>1008</v>
      </c>
      <c r="C179" s="7" t="s">
        <v>1024</v>
      </c>
      <c r="D179" s="7" t="s">
        <v>553</v>
      </c>
      <c r="E179" s="7" t="s">
        <v>554</v>
      </c>
      <c r="F179" s="7" t="s">
        <v>1132</v>
      </c>
      <c r="G179" s="7" t="s">
        <v>1133</v>
      </c>
      <c r="H179" s="7" t="s">
        <v>1016</v>
      </c>
      <c r="I179" s="7" t="s">
        <v>1057</v>
      </c>
      <c r="J179" s="7" t="s">
        <v>1266</v>
      </c>
      <c r="K179" s="7" t="s">
        <v>1267</v>
      </c>
      <c r="L179" s="7" t="s">
        <v>1093</v>
      </c>
      <c r="M179" s="7" t="s">
        <v>1121</v>
      </c>
      <c r="N179" s="7" t="s">
        <v>1268</v>
      </c>
      <c r="O179" s="7" t="s">
        <v>1269</v>
      </c>
      <c r="P179" s="8" t="s">
        <v>1104</v>
      </c>
      <c r="Q179" s="8" t="s">
        <v>1105</v>
      </c>
    </row>
    <row r="180" spans="1:17" ht="66">
      <c r="A180" s="7" t="s">
        <v>1270</v>
      </c>
      <c r="B180" s="7" t="s">
        <v>449</v>
      </c>
      <c r="C180" s="7" t="s">
        <v>1024</v>
      </c>
      <c r="D180" s="7" t="s">
        <v>1049</v>
      </c>
      <c r="E180" s="7" t="s">
        <v>554</v>
      </c>
      <c r="F180" s="7" t="s">
        <v>555</v>
      </c>
      <c r="G180" s="7" t="s">
        <v>1050</v>
      </c>
      <c r="H180" s="7" t="s">
        <v>1016</v>
      </c>
      <c r="I180" s="7" t="s">
        <v>480</v>
      </c>
      <c r="J180" s="7" t="s">
        <v>1271</v>
      </c>
      <c r="K180" s="7" t="s">
        <v>1272</v>
      </c>
      <c r="L180" s="7" t="s">
        <v>469</v>
      </c>
      <c r="M180" s="7" t="s">
        <v>1094</v>
      </c>
      <c r="N180" s="7" t="s">
        <v>1273</v>
      </c>
      <c r="O180" s="7" t="s">
        <v>1274</v>
      </c>
      <c r="P180" s="8" t="s">
        <v>1104</v>
      </c>
      <c r="Q180" s="8" t="s">
        <v>1098</v>
      </c>
    </row>
    <row r="181" spans="1:17" ht="66">
      <c r="A181" s="7" t="s">
        <v>1275</v>
      </c>
      <c r="B181" s="7" t="s">
        <v>1008</v>
      </c>
      <c r="C181" s="7" t="s">
        <v>450</v>
      </c>
      <c r="D181" s="7" t="s">
        <v>1049</v>
      </c>
      <c r="E181" s="7" t="s">
        <v>554</v>
      </c>
      <c r="F181" s="7" t="s">
        <v>1033</v>
      </c>
      <c r="G181" s="7" t="s">
        <v>1050</v>
      </c>
      <c r="H181" s="7" t="s">
        <v>479</v>
      </c>
      <c r="I181" s="7" t="s">
        <v>1057</v>
      </c>
      <c r="J181" s="7" t="s">
        <v>1276</v>
      </c>
      <c r="K181" s="7" t="s">
        <v>1277</v>
      </c>
      <c r="L181" s="7" t="s">
        <v>1093</v>
      </c>
      <c r="M181" s="7" t="s">
        <v>1121</v>
      </c>
      <c r="N181" s="7" t="s">
        <v>1278</v>
      </c>
      <c r="O181" s="7" t="s">
        <v>1279</v>
      </c>
      <c r="P181" s="8" t="s">
        <v>1104</v>
      </c>
      <c r="Q181" s="8" t="s">
        <v>1098</v>
      </c>
    </row>
    <row r="182" spans="1:17" ht="66">
      <c r="A182" s="7" t="s">
        <v>1280</v>
      </c>
      <c r="B182" s="7" t="s">
        <v>1008</v>
      </c>
      <c r="C182" s="7" t="s">
        <v>450</v>
      </c>
      <c r="D182" s="7" t="s">
        <v>1049</v>
      </c>
      <c r="E182" s="7" t="s">
        <v>1009</v>
      </c>
      <c r="F182" s="7" t="s">
        <v>1033</v>
      </c>
      <c r="G182" s="7" t="s">
        <v>556</v>
      </c>
      <c r="H182" s="7" t="s">
        <v>1016</v>
      </c>
      <c r="I182" s="7" t="s">
        <v>480</v>
      </c>
      <c r="J182" s="7" t="s">
        <v>1281</v>
      </c>
      <c r="K182" s="7" t="s">
        <v>1282</v>
      </c>
      <c r="L182" s="7" t="s">
        <v>469</v>
      </c>
      <c r="M182" s="7" t="s">
        <v>1121</v>
      </c>
      <c r="N182" s="7" t="s">
        <v>1283</v>
      </c>
      <c r="O182" s="7" t="s">
        <v>1284</v>
      </c>
      <c r="P182" s="8" t="s">
        <v>1104</v>
      </c>
      <c r="Q182" s="8" t="s">
        <v>1098</v>
      </c>
    </row>
    <row r="183" spans="1:17" ht="66">
      <c r="A183" s="7" t="s">
        <v>1285</v>
      </c>
      <c r="B183" s="7" t="s">
        <v>1008</v>
      </c>
      <c r="C183" s="7" t="s">
        <v>1024</v>
      </c>
      <c r="D183" s="7" t="s">
        <v>553</v>
      </c>
      <c r="E183" s="7" t="s">
        <v>554</v>
      </c>
      <c r="F183" s="7" t="s">
        <v>1033</v>
      </c>
      <c r="G183" s="7" t="s">
        <v>1050</v>
      </c>
      <c r="H183" s="7" t="s">
        <v>479</v>
      </c>
      <c r="I183" s="7" t="s">
        <v>1057</v>
      </c>
      <c r="J183" s="7" t="s">
        <v>1286</v>
      </c>
      <c r="K183" s="7" t="s">
        <v>1287</v>
      </c>
      <c r="L183" s="7" t="s">
        <v>1093</v>
      </c>
      <c r="M183" s="7" t="s">
        <v>1094</v>
      </c>
      <c r="N183" s="7" t="s">
        <v>1288</v>
      </c>
      <c r="O183" s="7" t="s">
        <v>1289</v>
      </c>
      <c r="P183" s="8" t="s">
        <v>1097</v>
      </c>
      <c r="Q183" s="8" t="s">
        <v>1098</v>
      </c>
    </row>
    <row r="184" spans="1:17" ht="66">
      <c r="A184" s="7" t="s">
        <v>1290</v>
      </c>
      <c r="B184" s="7" t="s">
        <v>1008</v>
      </c>
      <c r="C184" s="7" t="s">
        <v>1024</v>
      </c>
      <c r="D184" s="7" t="s">
        <v>1049</v>
      </c>
      <c r="E184" s="7" t="s">
        <v>1009</v>
      </c>
      <c r="F184" s="7" t="s">
        <v>1033</v>
      </c>
      <c r="G184" s="7" t="s">
        <v>556</v>
      </c>
      <c r="H184" s="7" t="s">
        <v>1016</v>
      </c>
      <c r="I184" s="7" t="s">
        <v>480</v>
      </c>
      <c r="J184" s="7" t="s">
        <v>1291</v>
      </c>
      <c r="K184" s="7" t="s">
        <v>1292</v>
      </c>
      <c r="L184" s="7" t="s">
        <v>469</v>
      </c>
      <c r="M184" s="7" t="s">
        <v>1094</v>
      </c>
      <c r="N184" s="7" t="s">
        <v>1293</v>
      </c>
      <c r="O184" s="7" t="s">
        <v>1294</v>
      </c>
      <c r="P184" s="8" t="s">
        <v>1104</v>
      </c>
      <c r="Q184" s="8" t="s">
        <v>1105</v>
      </c>
    </row>
    <row r="185" spans="1:17" ht="66">
      <c r="A185" s="7" t="s">
        <v>1295</v>
      </c>
      <c r="B185" s="7" t="s">
        <v>1008</v>
      </c>
      <c r="C185" s="7" t="s">
        <v>1024</v>
      </c>
      <c r="D185" s="7" t="s">
        <v>1049</v>
      </c>
      <c r="E185" s="7" t="s">
        <v>554</v>
      </c>
      <c r="F185" s="7" t="s">
        <v>555</v>
      </c>
      <c r="G185" s="7" t="s">
        <v>556</v>
      </c>
      <c r="H185" s="7" t="s">
        <v>1016</v>
      </c>
      <c r="I185" s="7" t="s">
        <v>480</v>
      </c>
      <c r="J185" s="7" t="s">
        <v>1296</v>
      </c>
      <c r="K185" s="7" t="s">
        <v>1297</v>
      </c>
      <c r="L185" s="7" t="s">
        <v>1093</v>
      </c>
      <c r="M185" s="7" t="s">
        <v>1121</v>
      </c>
      <c r="N185" s="7" t="s">
        <v>1298</v>
      </c>
      <c r="O185" s="7" t="s">
        <v>1299</v>
      </c>
      <c r="P185" s="8" t="s">
        <v>1104</v>
      </c>
      <c r="Q185" s="8" t="s">
        <v>1098</v>
      </c>
    </row>
    <row r="186" spans="1:17" ht="66">
      <c r="A186" s="7" t="s">
        <v>1300</v>
      </c>
      <c r="B186" s="7" t="s">
        <v>1008</v>
      </c>
      <c r="C186" s="7" t="s">
        <v>1024</v>
      </c>
      <c r="D186" s="7" t="s">
        <v>1049</v>
      </c>
      <c r="E186" s="7" t="s">
        <v>554</v>
      </c>
      <c r="F186" s="7" t="s">
        <v>1301</v>
      </c>
      <c r="G186" s="7" t="s">
        <v>1302</v>
      </c>
      <c r="H186" s="7" t="s">
        <v>1016</v>
      </c>
      <c r="I186" s="7" t="s">
        <v>1057</v>
      </c>
      <c r="J186" s="7" t="s">
        <v>1303</v>
      </c>
      <c r="K186" s="7" t="s">
        <v>1304</v>
      </c>
      <c r="L186" s="7" t="s">
        <v>469</v>
      </c>
      <c r="M186" s="7" t="s">
        <v>1121</v>
      </c>
      <c r="N186" s="7" t="s">
        <v>1305</v>
      </c>
      <c r="O186" s="7" t="s">
        <v>1306</v>
      </c>
      <c r="P186" s="8" t="s">
        <v>1097</v>
      </c>
      <c r="Q186" s="8" t="s">
        <v>1098</v>
      </c>
    </row>
    <row r="187" spans="1:17" ht="66">
      <c r="A187" s="7" t="s">
        <v>1307</v>
      </c>
      <c r="B187" s="7" t="s">
        <v>1008</v>
      </c>
      <c r="C187" s="7" t="s">
        <v>450</v>
      </c>
      <c r="D187" s="7" t="s">
        <v>1049</v>
      </c>
      <c r="E187" s="7" t="s">
        <v>554</v>
      </c>
      <c r="F187" s="7" t="s">
        <v>1033</v>
      </c>
      <c r="G187" s="7" t="s">
        <v>1050</v>
      </c>
      <c r="H187" s="7" t="s">
        <v>479</v>
      </c>
      <c r="I187" s="7" t="s">
        <v>480</v>
      </c>
      <c r="J187" s="7" t="s">
        <v>1308</v>
      </c>
      <c r="K187" s="7" t="s">
        <v>1309</v>
      </c>
      <c r="L187" s="7" t="s">
        <v>1093</v>
      </c>
      <c r="M187" s="7" t="s">
        <v>1121</v>
      </c>
      <c r="N187" s="7" t="s">
        <v>1310</v>
      </c>
      <c r="O187" s="7" t="s">
        <v>1311</v>
      </c>
      <c r="P187" s="8" t="s">
        <v>1097</v>
      </c>
      <c r="Q187" s="8" t="s">
        <v>1098</v>
      </c>
    </row>
    <row r="188" spans="1:17" ht="66">
      <c r="A188" s="7" t="s">
        <v>1312</v>
      </c>
      <c r="B188" s="7" t="s">
        <v>449</v>
      </c>
      <c r="C188" s="7" t="s">
        <v>1024</v>
      </c>
      <c r="D188" s="7" t="s">
        <v>553</v>
      </c>
      <c r="E188" s="7" t="s">
        <v>554</v>
      </c>
      <c r="F188" s="7" t="s">
        <v>1301</v>
      </c>
      <c r="G188" s="7" t="s">
        <v>1230</v>
      </c>
      <c r="H188" s="7" t="s">
        <v>1016</v>
      </c>
      <c r="I188" s="7" t="s">
        <v>480</v>
      </c>
      <c r="J188" s="7" t="s">
        <v>1313</v>
      </c>
      <c r="K188" s="7" t="s">
        <v>1314</v>
      </c>
      <c r="L188" s="7" t="s">
        <v>1093</v>
      </c>
      <c r="M188" s="7" t="s">
        <v>1121</v>
      </c>
      <c r="N188" s="7" t="s">
        <v>1315</v>
      </c>
      <c r="O188" s="7" t="s">
        <v>1316</v>
      </c>
      <c r="P188" s="8" t="s">
        <v>1097</v>
      </c>
      <c r="Q188" s="8" t="s">
        <v>1098</v>
      </c>
    </row>
    <row r="189" spans="1:17" ht="66">
      <c r="A189" s="7" t="s">
        <v>1317</v>
      </c>
      <c r="B189" s="7" t="s">
        <v>1008</v>
      </c>
      <c r="C189" s="7" t="s">
        <v>1024</v>
      </c>
      <c r="D189" s="7" t="s">
        <v>1318</v>
      </c>
      <c r="E189" s="7" t="s">
        <v>1319</v>
      </c>
      <c r="F189" s="7" t="s">
        <v>1320</v>
      </c>
      <c r="G189" s="7" t="s">
        <v>1321</v>
      </c>
      <c r="H189" s="7" t="s">
        <v>1016</v>
      </c>
      <c r="I189" s="7" t="s">
        <v>1057</v>
      </c>
      <c r="J189" s="7" t="s">
        <v>1322</v>
      </c>
      <c r="K189" s="7" t="s">
        <v>1323</v>
      </c>
      <c r="L189" s="7" t="s">
        <v>469</v>
      </c>
      <c r="M189" s="7" t="s">
        <v>1094</v>
      </c>
      <c r="N189" s="7" t="s">
        <v>1324</v>
      </c>
      <c r="O189" s="7" t="s">
        <v>1325</v>
      </c>
      <c r="P189" s="8" t="s">
        <v>1104</v>
      </c>
      <c r="Q189" s="8" t="s">
        <v>1098</v>
      </c>
    </row>
    <row r="190" spans="1:17" ht="66">
      <c r="A190" s="7" t="s">
        <v>1326</v>
      </c>
      <c r="B190" s="7" t="s">
        <v>449</v>
      </c>
      <c r="C190" s="7" t="s">
        <v>1024</v>
      </c>
      <c r="D190" s="7" t="s">
        <v>1318</v>
      </c>
      <c r="E190" s="7" t="s">
        <v>1319</v>
      </c>
      <c r="F190" s="7" t="s">
        <v>1327</v>
      </c>
      <c r="G190" s="7" t="s">
        <v>1328</v>
      </c>
      <c r="H190" s="7" t="s">
        <v>479</v>
      </c>
      <c r="I190" s="7" t="s">
        <v>1057</v>
      </c>
      <c r="J190" s="7" t="s">
        <v>1329</v>
      </c>
      <c r="K190" s="7" t="s">
        <v>1330</v>
      </c>
      <c r="L190" s="7" t="s">
        <v>469</v>
      </c>
      <c r="M190" s="7" t="s">
        <v>1094</v>
      </c>
      <c r="N190" s="7" t="s">
        <v>1331</v>
      </c>
      <c r="O190" s="7" t="s">
        <v>1200</v>
      </c>
      <c r="P190" s="8" t="s">
        <v>1104</v>
      </c>
      <c r="Q190" s="8" t="s">
        <v>1098</v>
      </c>
    </row>
    <row r="191" spans="1:17" ht="66">
      <c r="A191" s="7" t="s">
        <v>1332</v>
      </c>
      <c r="B191" s="7" t="s">
        <v>449</v>
      </c>
      <c r="C191" s="7" t="s">
        <v>450</v>
      </c>
      <c r="D191" s="7" t="s">
        <v>1333</v>
      </c>
      <c r="E191" s="7" t="s">
        <v>1319</v>
      </c>
      <c r="F191" s="7" t="s">
        <v>1327</v>
      </c>
      <c r="G191" s="7" t="s">
        <v>1328</v>
      </c>
      <c r="H191" s="7" t="s">
        <v>479</v>
      </c>
      <c r="I191" s="7" t="s">
        <v>1057</v>
      </c>
      <c r="J191" s="7" t="s">
        <v>1334</v>
      </c>
      <c r="K191" s="7" t="s">
        <v>1335</v>
      </c>
      <c r="L191" s="7" t="s">
        <v>1093</v>
      </c>
      <c r="M191" s="7" t="s">
        <v>1121</v>
      </c>
      <c r="N191" s="7" t="s">
        <v>1336</v>
      </c>
      <c r="O191" s="7" t="s">
        <v>1337</v>
      </c>
      <c r="P191" s="8" t="s">
        <v>1097</v>
      </c>
      <c r="Q191" s="8" t="s">
        <v>1105</v>
      </c>
    </row>
    <row r="192" spans="1:17" ht="66">
      <c r="A192" s="7" t="s">
        <v>1338</v>
      </c>
      <c r="B192" s="7" t="s">
        <v>1008</v>
      </c>
      <c r="C192" s="7" t="s">
        <v>1024</v>
      </c>
      <c r="D192" s="7" t="s">
        <v>1333</v>
      </c>
      <c r="E192" s="7" t="s">
        <v>1339</v>
      </c>
      <c r="F192" s="7" t="s">
        <v>1327</v>
      </c>
      <c r="G192" s="7" t="s">
        <v>1328</v>
      </c>
      <c r="H192" s="7" t="s">
        <v>1016</v>
      </c>
      <c r="I192" s="7" t="s">
        <v>1057</v>
      </c>
      <c r="J192" s="7" t="s">
        <v>1340</v>
      </c>
      <c r="K192" s="7" t="s">
        <v>1341</v>
      </c>
      <c r="L192" s="7" t="s">
        <v>1093</v>
      </c>
      <c r="M192" s="7" t="s">
        <v>1094</v>
      </c>
      <c r="N192" s="7" t="s">
        <v>1342</v>
      </c>
      <c r="O192" s="7" t="s">
        <v>1343</v>
      </c>
      <c r="P192" s="8" t="s">
        <v>1097</v>
      </c>
      <c r="Q192" s="8" t="s">
        <v>1098</v>
      </c>
    </row>
    <row r="193" spans="1:17" ht="66">
      <c r="A193" s="7" t="s">
        <v>1344</v>
      </c>
      <c r="B193" s="7" t="s">
        <v>1008</v>
      </c>
      <c r="C193" s="7" t="s">
        <v>450</v>
      </c>
      <c r="D193" s="7" t="s">
        <v>1333</v>
      </c>
      <c r="E193" s="7" t="s">
        <v>1319</v>
      </c>
      <c r="F193" s="7" t="s">
        <v>760</v>
      </c>
      <c r="G193" s="7" t="s">
        <v>1345</v>
      </c>
      <c r="H193" s="7" t="s">
        <v>479</v>
      </c>
      <c r="I193" s="7" t="s">
        <v>1057</v>
      </c>
      <c r="J193" s="7" t="s">
        <v>1346</v>
      </c>
      <c r="K193" s="7" t="s">
        <v>1347</v>
      </c>
      <c r="L193" s="7" t="s">
        <v>1093</v>
      </c>
      <c r="M193" s="7" t="s">
        <v>1094</v>
      </c>
      <c r="N193" s="7" t="s">
        <v>1348</v>
      </c>
      <c r="O193" s="7" t="s">
        <v>1349</v>
      </c>
      <c r="P193" s="8" t="s">
        <v>1104</v>
      </c>
      <c r="Q193" s="8" t="s">
        <v>1098</v>
      </c>
    </row>
    <row r="194" spans="1:17" ht="66">
      <c r="A194" s="7" t="s">
        <v>1350</v>
      </c>
      <c r="B194" s="7" t="s">
        <v>449</v>
      </c>
      <c r="C194" s="7" t="s">
        <v>450</v>
      </c>
      <c r="D194" s="7" t="s">
        <v>1318</v>
      </c>
      <c r="E194" s="7" t="s">
        <v>1319</v>
      </c>
      <c r="F194" s="7" t="s">
        <v>1351</v>
      </c>
      <c r="G194" s="7" t="s">
        <v>1352</v>
      </c>
      <c r="H194" s="7" t="s">
        <v>1016</v>
      </c>
      <c r="I194" s="7" t="s">
        <v>1057</v>
      </c>
      <c r="J194" s="7" t="s">
        <v>1353</v>
      </c>
      <c r="K194" s="7" t="s">
        <v>1354</v>
      </c>
      <c r="L194" s="7" t="s">
        <v>469</v>
      </c>
      <c r="M194" s="7" t="s">
        <v>1094</v>
      </c>
      <c r="N194" s="7" t="s">
        <v>1355</v>
      </c>
      <c r="O194" s="7" t="s">
        <v>1356</v>
      </c>
      <c r="P194" s="8" t="s">
        <v>1097</v>
      </c>
      <c r="Q194" s="8" t="s">
        <v>1098</v>
      </c>
    </row>
    <row r="195" spans="1:17" s="9" customFormat="1" ht="66">
      <c r="A195" s="7" t="s">
        <v>1357</v>
      </c>
      <c r="B195" s="7" t="s">
        <v>449</v>
      </c>
      <c r="C195" s="7" t="s">
        <v>450</v>
      </c>
      <c r="D195" s="7" t="s">
        <v>506</v>
      </c>
      <c r="E195" s="7" t="s">
        <v>507</v>
      </c>
      <c r="F195" s="7" t="s">
        <v>702</v>
      </c>
      <c r="G195" s="7" t="s">
        <v>1358</v>
      </c>
      <c r="H195" s="7" t="s">
        <v>1016</v>
      </c>
      <c r="I195" s="7" t="s">
        <v>480</v>
      </c>
      <c r="J195" s="7" t="s">
        <v>1359</v>
      </c>
      <c r="K195" s="7" t="s">
        <v>1359</v>
      </c>
      <c r="L195" s="7" t="s">
        <v>1360</v>
      </c>
      <c r="M195" s="7" t="s">
        <v>1361</v>
      </c>
      <c r="N195" s="7" t="s">
        <v>1362</v>
      </c>
      <c r="O195" s="7" t="s">
        <v>1363</v>
      </c>
      <c r="P195" s="8" t="s">
        <v>1364</v>
      </c>
      <c r="Q195" s="8" t="s">
        <v>1365</v>
      </c>
    </row>
    <row r="196" spans="1:17" s="9" customFormat="1" ht="66">
      <c r="A196" s="7" t="s">
        <v>1366</v>
      </c>
      <c r="B196" s="7" t="s">
        <v>1008</v>
      </c>
      <c r="C196" s="7" t="s">
        <v>450</v>
      </c>
      <c r="D196" s="7" t="s">
        <v>1367</v>
      </c>
      <c r="E196" s="7" t="s">
        <v>507</v>
      </c>
      <c r="F196" s="7" t="s">
        <v>702</v>
      </c>
      <c r="G196" s="7" t="s">
        <v>1358</v>
      </c>
      <c r="H196" s="7" t="s">
        <v>1016</v>
      </c>
      <c r="I196" s="7" t="s">
        <v>480</v>
      </c>
      <c r="J196" s="7" t="s">
        <v>1368</v>
      </c>
      <c r="K196" s="7" t="s">
        <v>1368</v>
      </c>
      <c r="L196" s="7" t="s">
        <v>1360</v>
      </c>
      <c r="M196" s="7" t="s">
        <v>1369</v>
      </c>
      <c r="N196" s="7" t="s">
        <v>1370</v>
      </c>
      <c r="O196" s="7" t="s">
        <v>1371</v>
      </c>
      <c r="P196" s="8" t="s">
        <v>1372</v>
      </c>
      <c r="Q196" s="8" t="s">
        <v>1373</v>
      </c>
    </row>
    <row r="197" spans="1:17" s="9" customFormat="1" ht="66">
      <c r="A197" s="7" t="s">
        <v>1374</v>
      </c>
      <c r="B197" s="7" t="s">
        <v>1008</v>
      </c>
      <c r="C197" s="7" t="s">
        <v>450</v>
      </c>
      <c r="D197" s="7" t="s">
        <v>506</v>
      </c>
      <c r="E197" s="7" t="s">
        <v>1375</v>
      </c>
      <c r="F197" s="7" t="s">
        <v>41</v>
      </c>
      <c r="G197" s="7" t="s">
        <v>1376</v>
      </c>
      <c r="H197" s="7" t="s">
        <v>1016</v>
      </c>
      <c r="I197" s="7" t="s">
        <v>1057</v>
      </c>
      <c r="J197" s="7" t="s">
        <v>1377</v>
      </c>
      <c r="K197" s="7" t="s">
        <v>1377</v>
      </c>
      <c r="L197" s="7" t="s">
        <v>1360</v>
      </c>
      <c r="M197" s="7" t="s">
        <v>1369</v>
      </c>
      <c r="N197" s="7" t="s">
        <v>1362</v>
      </c>
      <c r="O197" s="7" t="s">
        <v>1363</v>
      </c>
      <c r="P197" s="8" t="s">
        <v>1364</v>
      </c>
      <c r="Q197" s="8" t="s">
        <v>1365</v>
      </c>
    </row>
    <row r="198" spans="1:17" s="9" customFormat="1" ht="66">
      <c r="A198" s="7" t="s">
        <v>1378</v>
      </c>
      <c r="B198" s="7" t="s">
        <v>449</v>
      </c>
      <c r="C198" s="7" t="s">
        <v>1024</v>
      </c>
      <c r="D198" s="7" t="s">
        <v>506</v>
      </c>
      <c r="E198" s="7" t="s">
        <v>507</v>
      </c>
      <c r="F198" s="7" t="s">
        <v>41</v>
      </c>
      <c r="G198" s="7" t="s">
        <v>1376</v>
      </c>
      <c r="H198" s="7" t="s">
        <v>479</v>
      </c>
      <c r="I198" s="7" t="s">
        <v>1057</v>
      </c>
      <c r="J198" s="7" t="s">
        <v>1379</v>
      </c>
      <c r="K198" s="7" t="s">
        <v>1379</v>
      </c>
      <c r="L198" s="7" t="s">
        <v>1380</v>
      </c>
      <c r="M198" s="7" t="s">
        <v>1361</v>
      </c>
      <c r="N198" s="7" t="s">
        <v>1381</v>
      </c>
      <c r="O198" s="7" t="s">
        <v>1382</v>
      </c>
      <c r="P198" s="8" t="s">
        <v>1364</v>
      </c>
      <c r="Q198" s="8" t="s">
        <v>1365</v>
      </c>
    </row>
    <row r="199" spans="1:17" s="9" customFormat="1" ht="66">
      <c r="A199" s="7" t="s">
        <v>1383</v>
      </c>
      <c r="B199" s="7" t="s">
        <v>1008</v>
      </c>
      <c r="C199" s="7" t="s">
        <v>1024</v>
      </c>
      <c r="D199" s="7" t="s">
        <v>1367</v>
      </c>
      <c r="E199" s="7" t="s">
        <v>507</v>
      </c>
      <c r="F199" s="7" t="s">
        <v>41</v>
      </c>
      <c r="G199" s="7" t="s">
        <v>1376</v>
      </c>
      <c r="H199" s="7" t="s">
        <v>479</v>
      </c>
      <c r="I199" s="7" t="s">
        <v>480</v>
      </c>
      <c r="J199" s="7" t="s">
        <v>1384</v>
      </c>
      <c r="K199" s="7" t="s">
        <v>1384</v>
      </c>
      <c r="L199" s="7" t="s">
        <v>1360</v>
      </c>
      <c r="M199" s="7" t="s">
        <v>1369</v>
      </c>
      <c r="N199" s="7" t="s">
        <v>1385</v>
      </c>
      <c r="O199" s="7" t="s">
        <v>1386</v>
      </c>
      <c r="P199" s="8" t="s">
        <v>1372</v>
      </c>
      <c r="Q199" s="8" t="s">
        <v>1365</v>
      </c>
    </row>
    <row r="200" spans="1:17" s="9" customFormat="1" ht="66">
      <c r="A200" s="7" t="s">
        <v>1387</v>
      </c>
      <c r="B200" s="7" t="s">
        <v>1008</v>
      </c>
      <c r="C200" s="7" t="s">
        <v>1024</v>
      </c>
      <c r="D200" s="7" t="s">
        <v>1367</v>
      </c>
      <c r="E200" s="7" t="s">
        <v>507</v>
      </c>
      <c r="F200" s="7" t="s">
        <v>798</v>
      </c>
      <c r="G200" s="7" t="s">
        <v>1388</v>
      </c>
      <c r="H200" s="7" t="s">
        <v>1016</v>
      </c>
      <c r="I200" s="7" t="s">
        <v>1057</v>
      </c>
      <c r="J200" s="7" t="s">
        <v>1389</v>
      </c>
      <c r="K200" s="7" t="s">
        <v>1389</v>
      </c>
      <c r="L200" s="7" t="s">
        <v>1360</v>
      </c>
      <c r="M200" s="7" t="s">
        <v>1361</v>
      </c>
      <c r="N200" s="7" t="s">
        <v>1390</v>
      </c>
      <c r="O200" s="7" t="s">
        <v>1391</v>
      </c>
      <c r="P200" s="8" t="s">
        <v>1372</v>
      </c>
      <c r="Q200" s="8" t="s">
        <v>1373</v>
      </c>
    </row>
    <row r="201" spans="1:17" s="9" customFormat="1" ht="66">
      <c r="A201" s="7" t="s">
        <v>1392</v>
      </c>
      <c r="B201" s="7" t="s">
        <v>1008</v>
      </c>
      <c r="C201" s="7" t="s">
        <v>450</v>
      </c>
      <c r="D201" s="7" t="s">
        <v>1367</v>
      </c>
      <c r="E201" s="7" t="s">
        <v>1375</v>
      </c>
      <c r="F201" s="7" t="s">
        <v>798</v>
      </c>
      <c r="G201" s="7" t="s">
        <v>550</v>
      </c>
      <c r="H201" s="7" t="s">
        <v>1016</v>
      </c>
      <c r="I201" s="7" t="s">
        <v>480</v>
      </c>
      <c r="J201" s="7" t="s">
        <v>1393</v>
      </c>
      <c r="K201" s="7" t="s">
        <v>1393</v>
      </c>
      <c r="L201" s="7" t="s">
        <v>1360</v>
      </c>
      <c r="M201" s="7" t="s">
        <v>1361</v>
      </c>
      <c r="N201" s="7" t="s">
        <v>1394</v>
      </c>
      <c r="O201" s="7" t="s">
        <v>1395</v>
      </c>
      <c r="P201" s="8" t="s">
        <v>1372</v>
      </c>
      <c r="Q201" s="8" t="s">
        <v>1373</v>
      </c>
    </row>
    <row r="202" spans="1:17" s="9" customFormat="1" ht="66">
      <c r="A202" s="7" t="s">
        <v>1396</v>
      </c>
      <c r="B202" s="7" t="s">
        <v>1008</v>
      </c>
      <c r="C202" s="7" t="s">
        <v>1024</v>
      </c>
      <c r="D202" s="7" t="s">
        <v>1367</v>
      </c>
      <c r="E202" s="7" t="s">
        <v>1375</v>
      </c>
      <c r="F202" s="7" t="s">
        <v>798</v>
      </c>
      <c r="G202" s="7" t="s">
        <v>1388</v>
      </c>
      <c r="H202" s="7" t="s">
        <v>1016</v>
      </c>
      <c r="I202" s="7" t="s">
        <v>1057</v>
      </c>
      <c r="J202" s="7" t="s">
        <v>1397</v>
      </c>
      <c r="K202" s="7" t="s">
        <v>1397</v>
      </c>
      <c r="L202" s="7" t="s">
        <v>1380</v>
      </c>
      <c r="M202" s="7" t="s">
        <v>1369</v>
      </c>
      <c r="N202" s="7" t="s">
        <v>1398</v>
      </c>
      <c r="O202" s="7" t="s">
        <v>1399</v>
      </c>
      <c r="P202" s="8" t="s">
        <v>1372</v>
      </c>
      <c r="Q202" s="8" t="s">
        <v>1365</v>
      </c>
    </row>
    <row r="203" spans="1:17" s="9" customFormat="1" ht="66">
      <c r="A203" s="7" t="s">
        <v>1400</v>
      </c>
      <c r="B203" s="7" t="s">
        <v>1008</v>
      </c>
      <c r="C203" s="7" t="s">
        <v>450</v>
      </c>
      <c r="D203" s="7" t="s">
        <v>1367</v>
      </c>
      <c r="E203" s="7" t="s">
        <v>507</v>
      </c>
      <c r="F203" s="7" t="s">
        <v>798</v>
      </c>
      <c r="G203" s="7" t="s">
        <v>1388</v>
      </c>
      <c r="H203" s="7" t="s">
        <v>1016</v>
      </c>
      <c r="I203" s="7" t="s">
        <v>480</v>
      </c>
      <c r="J203" s="7" t="s">
        <v>1401</v>
      </c>
      <c r="K203" s="7" t="s">
        <v>1401</v>
      </c>
      <c r="L203" s="7" t="s">
        <v>1360</v>
      </c>
      <c r="M203" s="7" t="s">
        <v>1361</v>
      </c>
      <c r="N203" s="7" t="s">
        <v>1362</v>
      </c>
      <c r="O203" s="7" t="s">
        <v>1363</v>
      </c>
      <c r="P203" s="8" t="s">
        <v>1364</v>
      </c>
      <c r="Q203" s="8" t="s">
        <v>1365</v>
      </c>
    </row>
    <row r="204" spans="1:17" s="9" customFormat="1" ht="66">
      <c r="A204" s="7" t="s">
        <v>1402</v>
      </c>
      <c r="B204" s="7" t="s">
        <v>1008</v>
      </c>
      <c r="C204" s="7" t="s">
        <v>1024</v>
      </c>
      <c r="D204" s="7" t="s">
        <v>506</v>
      </c>
      <c r="E204" s="7" t="s">
        <v>507</v>
      </c>
      <c r="F204" s="7" t="s">
        <v>798</v>
      </c>
      <c r="G204" s="7" t="s">
        <v>1388</v>
      </c>
      <c r="H204" s="7" t="s">
        <v>1016</v>
      </c>
      <c r="I204" s="7" t="s">
        <v>480</v>
      </c>
      <c r="J204" s="7" t="s">
        <v>1403</v>
      </c>
      <c r="K204" s="7" t="s">
        <v>1403</v>
      </c>
      <c r="L204" s="7" t="s">
        <v>1360</v>
      </c>
      <c r="M204" s="7" t="s">
        <v>1361</v>
      </c>
      <c r="N204" s="7" t="s">
        <v>1362</v>
      </c>
      <c r="O204" s="7" t="s">
        <v>1363</v>
      </c>
      <c r="P204" s="8" t="s">
        <v>1372</v>
      </c>
      <c r="Q204" s="8" t="s">
        <v>1365</v>
      </c>
    </row>
    <row r="205" spans="1:17" s="9" customFormat="1" ht="66">
      <c r="A205" s="7" t="s">
        <v>1404</v>
      </c>
      <c r="B205" s="7" t="s">
        <v>449</v>
      </c>
      <c r="C205" s="7" t="s">
        <v>450</v>
      </c>
      <c r="D205" s="7" t="s">
        <v>1367</v>
      </c>
      <c r="E205" s="7" t="s">
        <v>1375</v>
      </c>
      <c r="F205" s="7" t="s">
        <v>770</v>
      </c>
      <c r="G205" s="7" t="s">
        <v>1405</v>
      </c>
      <c r="H205" s="7" t="s">
        <v>479</v>
      </c>
      <c r="I205" s="7" t="s">
        <v>480</v>
      </c>
      <c r="J205" s="7" t="s">
        <v>1406</v>
      </c>
      <c r="K205" s="7" t="s">
        <v>1406</v>
      </c>
      <c r="L205" s="7" t="s">
        <v>1360</v>
      </c>
      <c r="M205" s="7" t="s">
        <v>1369</v>
      </c>
      <c r="N205" s="7" t="s">
        <v>1362</v>
      </c>
      <c r="O205" s="7" t="s">
        <v>1363</v>
      </c>
      <c r="P205" s="8" t="s">
        <v>1372</v>
      </c>
      <c r="Q205" s="8" t="s">
        <v>1365</v>
      </c>
    </row>
    <row r="206" spans="1:17" s="9" customFormat="1" ht="66">
      <c r="A206" s="7" t="s">
        <v>1407</v>
      </c>
      <c r="B206" s="7" t="s">
        <v>1008</v>
      </c>
      <c r="C206" s="7" t="s">
        <v>450</v>
      </c>
      <c r="D206" s="7" t="s">
        <v>1367</v>
      </c>
      <c r="E206" s="7" t="s">
        <v>507</v>
      </c>
      <c r="F206" s="7" t="s">
        <v>1408</v>
      </c>
      <c r="G206" s="7" t="s">
        <v>1409</v>
      </c>
      <c r="H206" s="7" t="s">
        <v>479</v>
      </c>
      <c r="I206" s="7" t="s">
        <v>480</v>
      </c>
      <c r="J206" s="7" t="s">
        <v>1410</v>
      </c>
      <c r="K206" s="7" t="s">
        <v>1410</v>
      </c>
      <c r="L206" s="7" t="s">
        <v>1380</v>
      </c>
      <c r="M206" s="7" t="s">
        <v>1369</v>
      </c>
      <c r="N206" s="7" t="s">
        <v>1370</v>
      </c>
      <c r="O206" s="7" t="s">
        <v>1411</v>
      </c>
      <c r="P206" s="8" t="s">
        <v>1372</v>
      </c>
      <c r="Q206" s="8" t="s">
        <v>1365</v>
      </c>
    </row>
    <row r="207" spans="1:17" s="9" customFormat="1" ht="66">
      <c r="A207" s="7" t="s">
        <v>1412</v>
      </c>
      <c r="B207" s="7" t="s">
        <v>1008</v>
      </c>
      <c r="C207" s="7" t="s">
        <v>1024</v>
      </c>
      <c r="D207" s="7" t="s">
        <v>506</v>
      </c>
      <c r="E207" s="7" t="s">
        <v>1375</v>
      </c>
      <c r="F207" s="7" t="s">
        <v>1408</v>
      </c>
      <c r="G207" s="7" t="s">
        <v>1409</v>
      </c>
      <c r="H207" s="7" t="s">
        <v>1016</v>
      </c>
      <c r="I207" s="7" t="s">
        <v>480</v>
      </c>
      <c r="J207" s="7" t="s">
        <v>1413</v>
      </c>
      <c r="K207" s="7" t="s">
        <v>1413</v>
      </c>
      <c r="L207" s="7" t="s">
        <v>1380</v>
      </c>
      <c r="M207" s="7" t="s">
        <v>1361</v>
      </c>
      <c r="N207" s="7" t="s">
        <v>1362</v>
      </c>
      <c r="O207" s="7" t="s">
        <v>1363</v>
      </c>
      <c r="P207" s="8" t="s">
        <v>1364</v>
      </c>
      <c r="Q207" s="8" t="s">
        <v>1373</v>
      </c>
    </row>
    <row r="208" spans="1:17" s="9" customFormat="1" ht="66">
      <c r="A208" s="7" t="s">
        <v>1414</v>
      </c>
      <c r="B208" s="7" t="s">
        <v>1008</v>
      </c>
      <c r="C208" s="7" t="s">
        <v>1024</v>
      </c>
      <c r="D208" s="7" t="s">
        <v>1367</v>
      </c>
      <c r="E208" s="7" t="s">
        <v>507</v>
      </c>
      <c r="F208" s="7" t="s">
        <v>1415</v>
      </c>
      <c r="G208" s="7" t="s">
        <v>1416</v>
      </c>
      <c r="H208" s="7" t="s">
        <v>1016</v>
      </c>
      <c r="I208" s="7" t="s">
        <v>1057</v>
      </c>
      <c r="J208" s="7" t="s">
        <v>1417</v>
      </c>
      <c r="K208" s="7" t="s">
        <v>1417</v>
      </c>
      <c r="L208" s="7" t="s">
        <v>1360</v>
      </c>
      <c r="M208" s="7" t="s">
        <v>1361</v>
      </c>
      <c r="N208" s="7" t="s">
        <v>1385</v>
      </c>
      <c r="O208" s="7" t="s">
        <v>1418</v>
      </c>
      <c r="P208" s="8" t="s">
        <v>1364</v>
      </c>
      <c r="Q208" s="8" t="s">
        <v>1365</v>
      </c>
    </row>
    <row r="209" spans="1:17" s="9" customFormat="1" ht="66">
      <c r="A209" s="7" t="s">
        <v>1419</v>
      </c>
      <c r="B209" s="7" t="s">
        <v>449</v>
      </c>
      <c r="C209" s="7" t="s">
        <v>1024</v>
      </c>
      <c r="D209" s="7" t="s">
        <v>506</v>
      </c>
      <c r="E209" s="7" t="s">
        <v>507</v>
      </c>
      <c r="F209" s="7" t="s">
        <v>1420</v>
      </c>
      <c r="G209" s="7" t="s">
        <v>739</v>
      </c>
      <c r="H209" s="7" t="s">
        <v>1016</v>
      </c>
      <c r="I209" s="7" t="s">
        <v>1057</v>
      </c>
      <c r="J209" s="7" t="s">
        <v>1421</v>
      </c>
      <c r="K209" s="7" t="s">
        <v>1421</v>
      </c>
      <c r="L209" s="7" t="s">
        <v>1380</v>
      </c>
      <c r="M209" s="7" t="s">
        <v>1369</v>
      </c>
      <c r="N209" s="7" t="s">
        <v>1422</v>
      </c>
      <c r="O209" s="7" t="s">
        <v>1423</v>
      </c>
      <c r="P209" s="8" t="s">
        <v>1372</v>
      </c>
      <c r="Q209" s="8" t="s">
        <v>1365</v>
      </c>
    </row>
    <row r="210" spans="1:17" s="9" customFormat="1" ht="66">
      <c r="A210" s="7" t="s">
        <v>1424</v>
      </c>
      <c r="B210" s="7" t="s">
        <v>1008</v>
      </c>
      <c r="C210" s="7" t="s">
        <v>1024</v>
      </c>
      <c r="D210" s="7" t="s">
        <v>506</v>
      </c>
      <c r="E210" s="7" t="s">
        <v>1375</v>
      </c>
      <c r="F210" s="7" t="s">
        <v>527</v>
      </c>
      <c r="G210" s="7" t="s">
        <v>1425</v>
      </c>
      <c r="H210" s="7" t="s">
        <v>479</v>
      </c>
      <c r="I210" s="7" t="s">
        <v>480</v>
      </c>
      <c r="J210" s="7" t="s">
        <v>1426</v>
      </c>
      <c r="K210" s="7" t="s">
        <v>1426</v>
      </c>
      <c r="L210" s="7" t="s">
        <v>1380</v>
      </c>
      <c r="M210" s="7" t="s">
        <v>1369</v>
      </c>
      <c r="N210" s="7" t="s">
        <v>1427</v>
      </c>
      <c r="O210" s="7" t="s">
        <v>1428</v>
      </c>
      <c r="P210" s="8" t="s">
        <v>1372</v>
      </c>
      <c r="Q210" s="8" t="s">
        <v>1373</v>
      </c>
    </row>
    <row r="211" spans="1:17" s="9" customFormat="1" ht="66">
      <c r="A211" s="7" t="s">
        <v>1429</v>
      </c>
      <c r="B211" s="7" t="s">
        <v>1008</v>
      </c>
      <c r="C211" s="7" t="s">
        <v>450</v>
      </c>
      <c r="D211" s="7" t="s">
        <v>1367</v>
      </c>
      <c r="E211" s="7" t="s">
        <v>1375</v>
      </c>
      <c r="F211" s="7" t="s">
        <v>1430</v>
      </c>
      <c r="G211" s="7" t="s">
        <v>1425</v>
      </c>
      <c r="H211" s="7" t="s">
        <v>479</v>
      </c>
      <c r="I211" s="7" t="s">
        <v>480</v>
      </c>
      <c r="J211" s="7" t="s">
        <v>1431</v>
      </c>
      <c r="K211" s="7" t="s">
        <v>1431</v>
      </c>
      <c r="L211" s="7" t="s">
        <v>1380</v>
      </c>
      <c r="M211" s="7" t="s">
        <v>1369</v>
      </c>
      <c r="N211" s="7" t="s">
        <v>1427</v>
      </c>
      <c r="O211" s="7" t="s">
        <v>1428</v>
      </c>
      <c r="P211" s="8" t="s">
        <v>1372</v>
      </c>
      <c r="Q211" s="8" t="s">
        <v>1373</v>
      </c>
    </row>
    <row r="212" spans="1:17" s="9" customFormat="1" ht="66">
      <c r="A212" s="7" t="s">
        <v>1432</v>
      </c>
      <c r="B212" s="7" t="s">
        <v>449</v>
      </c>
      <c r="C212" s="7" t="s">
        <v>1024</v>
      </c>
      <c r="D212" s="7" t="s">
        <v>1367</v>
      </c>
      <c r="E212" s="7" t="s">
        <v>507</v>
      </c>
      <c r="F212" s="7" t="s">
        <v>527</v>
      </c>
      <c r="G212" s="7" t="s">
        <v>1425</v>
      </c>
      <c r="H212" s="7" t="s">
        <v>1016</v>
      </c>
      <c r="I212" s="7" t="s">
        <v>480</v>
      </c>
      <c r="J212" s="7" t="s">
        <v>1433</v>
      </c>
      <c r="K212" s="7" t="s">
        <v>1433</v>
      </c>
      <c r="L212" s="7" t="s">
        <v>1360</v>
      </c>
      <c r="M212" s="7" t="s">
        <v>1369</v>
      </c>
      <c r="N212" s="7" t="s">
        <v>1434</v>
      </c>
      <c r="O212" s="7" t="s">
        <v>1423</v>
      </c>
      <c r="P212" s="8" t="s">
        <v>1364</v>
      </c>
      <c r="Q212" s="8" t="s">
        <v>1373</v>
      </c>
    </row>
    <row r="213" spans="1:17" s="9" customFormat="1" ht="66">
      <c r="A213" s="7" t="s">
        <v>1435</v>
      </c>
      <c r="B213" s="7" t="s">
        <v>449</v>
      </c>
      <c r="C213" s="7" t="s">
        <v>450</v>
      </c>
      <c r="D213" s="7" t="s">
        <v>1367</v>
      </c>
      <c r="E213" s="7" t="s">
        <v>507</v>
      </c>
      <c r="F213" s="7" t="s">
        <v>527</v>
      </c>
      <c r="G213" s="7" t="s">
        <v>1425</v>
      </c>
      <c r="H213" s="7" t="s">
        <v>479</v>
      </c>
      <c r="I213" s="7" t="s">
        <v>480</v>
      </c>
      <c r="J213" s="7" t="s">
        <v>1436</v>
      </c>
      <c r="K213" s="7" t="s">
        <v>1436</v>
      </c>
      <c r="L213" s="7" t="s">
        <v>1360</v>
      </c>
      <c r="M213" s="7" t="s">
        <v>1369</v>
      </c>
      <c r="N213" s="7" t="s">
        <v>1437</v>
      </c>
      <c r="O213" s="7" t="s">
        <v>1438</v>
      </c>
      <c r="P213" s="8" t="s">
        <v>1364</v>
      </c>
      <c r="Q213" s="8" t="s">
        <v>1365</v>
      </c>
    </row>
    <row r="214" spans="1:17" s="9" customFormat="1" ht="66">
      <c r="A214" s="7" t="s">
        <v>1439</v>
      </c>
      <c r="B214" s="7" t="s">
        <v>449</v>
      </c>
      <c r="C214" s="7" t="s">
        <v>1024</v>
      </c>
      <c r="D214" s="7" t="s">
        <v>1367</v>
      </c>
      <c r="E214" s="7" t="s">
        <v>1375</v>
      </c>
      <c r="F214" s="7" t="s">
        <v>1430</v>
      </c>
      <c r="G214" s="7" t="s">
        <v>1425</v>
      </c>
      <c r="H214" s="7" t="s">
        <v>1016</v>
      </c>
      <c r="I214" s="7" t="s">
        <v>1057</v>
      </c>
      <c r="J214" s="7" t="s">
        <v>1440</v>
      </c>
      <c r="K214" s="7" t="s">
        <v>1440</v>
      </c>
      <c r="L214" s="7" t="s">
        <v>1360</v>
      </c>
      <c r="M214" s="7" t="s">
        <v>1361</v>
      </c>
      <c r="N214" s="7" t="s">
        <v>1362</v>
      </c>
      <c r="O214" s="7" t="s">
        <v>1363</v>
      </c>
      <c r="P214" s="8" t="s">
        <v>1372</v>
      </c>
      <c r="Q214" s="8" t="s">
        <v>1365</v>
      </c>
    </row>
    <row r="215" spans="1:17" s="9" customFormat="1" ht="66">
      <c r="A215" s="7" t="s">
        <v>1441</v>
      </c>
      <c r="B215" s="7" t="s">
        <v>1008</v>
      </c>
      <c r="C215" s="7" t="s">
        <v>1024</v>
      </c>
      <c r="D215" s="7" t="s">
        <v>506</v>
      </c>
      <c r="E215" s="7" t="s">
        <v>1375</v>
      </c>
      <c r="F215" s="7" t="s">
        <v>975</v>
      </c>
      <c r="G215" s="7" t="s">
        <v>1442</v>
      </c>
      <c r="H215" s="7" t="s">
        <v>479</v>
      </c>
      <c r="I215" s="7" t="s">
        <v>1057</v>
      </c>
      <c r="J215" s="7" t="s">
        <v>1443</v>
      </c>
      <c r="K215" s="7" t="s">
        <v>1443</v>
      </c>
      <c r="L215" s="7" t="s">
        <v>1380</v>
      </c>
      <c r="M215" s="7" t="s">
        <v>1369</v>
      </c>
      <c r="N215" s="7" t="s">
        <v>1362</v>
      </c>
      <c r="O215" s="7" t="s">
        <v>1363</v>
      </c>
      <c r="P215" s="8" t="s">
        <v>1364</v>
      </c>
      <c r="Q215" s="8" t="s">
        <v>1373</v>
      </c>
    </row>
    <row r="216" spans="1:17" s="9" customFormat="1" ht="66">
      <c r="A216" s="7" t="s">
        <v>1444</v>
      </c>
      <c r="B216" s="7" t="s">
        <v>449</v>
      </c>
      <c r="C216" s="7" t="s">
        <v>1024</v>
      </c>
      <c r="D216" s="7" t="s">
        <v>1367</v>
      </c>
      <c r="E216" s="7" t="s">
        <v>507</v>
      </c>
      <c r="F216" s="7" t="s">
        <v>1445</v>
      </c>
      <c r="G216" s="7" t="s">
        <v>1446</v>
      </c>
      <c r="H216" s="7" t="s">
        <v>1016</v>
      </c>
      <c r="I216" s="7" t="s">
        <v>1057</v>
      </c>
      <c r="J216" s="7" t="s">
        <v>1447</v>
      </c>
      <c r="K216" s="7" t="s">
        <v>1447</v>
      </c>
      <c r="L216" s="7" t="s">
        <v>1360</v>
      </c>
      <c r="M216" s="7" t="s">
        <v>1361</v>
      </c>
      <c r="N216" s="7" t="s">
        <v>1448</v>
      </c>
      <c r="O216" s="7" t="s">
        <v>1449</v>
      </c>
      <c r="P216" s="8" t="s">
        <v>1364</v>
      </c>
      <c r="Q216" s="8" t="s">
        <v>1365</v>
      </c>
    </row>
    <row r="217" spans="1:17" s="9" customFormat="1" ht="66">
      <c r="A217" s="7" t="s">
        <v>1450</v>
      </c>
      <c r="B217" s="7" t="s">
        <v>449</v>
      </c>
      <c r="C217" s="7" t="s">
        <v>450</v>
      </c>
      <c r="D217" s="7" t="s">
        <v>1367</v>
      </c>
      <c r="E217" s="7" t="s">
        <v>1375</v>
      </c>
      <c r="F217" s="7" t="s">
        <v>1451</v>
      </c>
      <c r="G217" s="7" t="s">
        <v>1452</v>
      </c>
      <c r="H217" s="7" t="s">
        <v>479</v>
      </c>
      <c r="I217" s="7" t="s">
        <v>480</v>
      </c>
      <c r="J217" s="7" t="s">
        <v>1453</v>
      </c>
      <c r="K217" s="7" t="s">
        <v>1453</v>
      </c>
      <c r="L217" s="7" t="s">
        <v>1360</v>
      </c>
      <c r="M217" s="7" t="s">
        <v>1361</v>
      </c>
      <c r="N217" s="7" t="s">
        <v>1385</v>
      </c>
      <c r="O217" s="7" t="s">
        <v>1386</v>
      </c>
      <c r="P217" s="8" t="s">
        <v>1364</v>
      </c>
      <c r="Q217" s="8" t="s">
        <v>1365</v>
      </c>
    </row>
    <row r="218" spans="1:17" s="9" customFormat="1" ht="66">
      <c r="A218" s="7" t="s">
        <v>1454</v>
      </c>
      <c r="B218" s="7" t="s">
        <v>449</v>
      </c>
      <c r="C218" s="7" t="s">
        <v>1024</v>
      </c>
      <c r="D218" s="7" t="s">
        <v>506</v>
      </c>
      <c r="E218" s="7" t="s">
        <v>1375</v>
      </c>
      <c r="F218" s="7" t="s">
        <v>544</v>
      </c>
      <c r="G218" s="7" t="s">
        <v>1455</v>
      </c>
      <c r="H218" s="7" t="s">
        <v>1016</v>
      </c>
      <c r="I218" s="7" t="s">
        <v>1057</v>
      </c>
      <c r="J218" s="7" t="s">
        <v>1456</v>
      </c>
      <c r="K218" s="7" t="s">
        <v>1456</v>
      </c>
      <c r="L218" s="7" t="s">
        <v>1360</v>
      </c>
      <c r="M218" s="7" t="s">
        <v>1361</v>
      </c>
      <c r="N218" s="7" t="s">
        <v>1457</v>
      </c>
      <c r="O218" s="7" t="s">
        <v>1458</v>
      </c>
      <c r="P218" s="8" t="s">
        <v>1364</v>
      </c>
      <c r="Q218" s="8" t="s">
        <v>1365</v>
      </c>
    </row>
    <row r="219" spans="1:17" s="9" customFormat="1" ht="66">
      <c r="A219" s="7" t="s">
        <v>1459</v>
      </c>
      <c r="B219" s="7" t="s">
        <v>449</v>
      </c>
      <c r="C219" s="7" t="s">
        <v>1024</v>
      </c>
      <c r="D219" s="7" t="s">
        <v>1367</v>
      </c>
      <c r="E219" s="7" t="s">
        <v>507</v>
      </c>
      <c r="F219" s="7" t="s">
        <v>305</v>
      </c>
      <c r="G219" s="7" t="s">
        <v>306</v>
      </c>
      <c r="H219" s="7" t="s">
        <v>479</v>
      </c>
      <c r="I219" s="7" t="s">
        <v>1057</v>
      </c>
      <c r="J219" s="7" t="s">
        <v>1460</v>
      </c>
      <c r="K219" s="7" t="s">
        <v>1460</v>
      </c>
      <c r="L219" s="7" t="s">
        <v>1380</v>
      </c>
      <c r="M219" s="7" t="s">
        <v>1369</v>
      </c>
      <c r="N219" s="7" t="s">
        <v>1461</v>
      </c>
      <c r="O219" s="7" t="s">
        <v>1462</v>
      </c>
      <c r="P219" s="8" t="s">
        <v>1364</v>
      </c>
      <c r="Q219" s="8" t="s">
        <v>1373</v>
      </c>
    </row>
    <row r="220" spans="1:17" s="9" customFormat="1" ht="66">
      <c r="A220" s="7" t="s">
        <v>1463</v>
      </c>
      <c r="B220" s="7" t="s">
        <v>449</v>
      </c>
      <c r="C220" s="7" t="s">
        <v>450</v>
      </c>
      <c r="D220" s="7" t="s">
        <v>1367</v>
      </c>
      <c r="E220" s="7" t="s">
        <v>507</v>
      </c>
      <c r="F220" s="7" t="s">
        <v>305</v>
      </c>
      <c r="G220" s="7" t="s">
        <v>306</v>
      </c>
      <c r="H220" s="7" t="s">
        <v>1016</v>
      </c>
      <c r="I220" s="7" t="s">
        <v>480</v>
      </c>
      <c r="J220" s="7" t="s">
        <v>1464</v>
      </c>
      <c r="K220" s="7" t="s">
        <v>1464</v>
      </c>
      <c r="L220" s="7" t="s">
        <v>1360</v>
      </c>
      <c r="M220" s="7" t="s">
        <v>1361</v>
      </c>
      <c r="N220" s="7" t="s">
        <v>1381</v>
      </c>
      <c r="O220" s="7" t="s">
        <v>1382</v>
      </c>
      <c r="P220" s="8" t="s">
        <v>1372</v>
      </c>
      <c r="Q220" s="8" t="s">
        <v>1365</v>
      </c>
    </row>
    <row r="221" spans="1:17" s="9" customFormat="1" ht="66">
      <c r="A221" s="7" t="s">
        <v>1465</v>
      </c>
      <c r="B221" s="7" t="s">
        <v>1008</v>
      </c>
      <c r="C221" s="7" t="s">
        <v>450</v>
      </c>
      <c r="D221" s="7" t="s">
        <v>1367</v>
      </c>
      <c r="E221" s="7" t="s">
        <v>507</v>
      </c>
      <c r="F221" s="7" t="s">
        <v>1466</v>
      </c>
      <c r="G221" s="7" t="s">
        <v>1467</v>
      </c>
      <c r="H221" s="7" t="s">
        <v>479</v>
      </c>
      <c r="I221" s="7" t="s">
        <v>480</v>
      </c>
      <c r="J221" s="7" t="s">
        <v>1468</v>
      </c>
      <c r="K221" s="7" t="s">
        <v>1468</v>
      </c>
      <c r="L221" s="7" t="s">
        <v>1380</v>
      </c>
      <c r="M221" s="7" t="s">
        <v>1361</v>
      </c>
      <c r="N221" s="7" t="s">
        <v>1469</v>
      </c>
      <c r="O221" s="7" t="s">
        <v>1470</v>
      </c>
      <c r="P221" s="8" t="s">
        <v>1372</v>
      </c>
      <c r="Q221" s="8" t="s">
        <v>1365</v>
      </c>
    </row>
    <row r="222" spans="1:17" s="9" customFormat="1" ht="66">
      <c r="A222" s="7" t="s">
        <v>1471</v>
      </c>
      <c r="B222" s="7" t="s">
        <v>1008</v>
      </c>
      <c r="C222" s="7" t="s">
        <v>1024</v>
      </c>
      <c r="D222" s="7" t="s">
        <v>506</v>
      </c>
      <c r="E222" s="7" t="s">
        <v>1375</v>
      </c>
      <c r="F222" s="7" t="s">
        <v>1466</v>
      </c>
      <c r="G222" s="7" t="s">
        <v>1467</v>
      </c>
      <c r="H222" s="7" t="s">
        <v>1016</v>
      </c>
      <c r="I222" s="7" t="s">
        <v>1057</v>
      </c>
      <c r="J222" s="7" t="s">
        <v>1472</v>
      </c>
      <c r="K222" s="7" t="s">
        <v>1472</v>
      </c>
      <c r="L222" s="7" t="s">
        <v>1360</v>
      </c>
      <c r="M222" s="7" t="s">
        <v>1361</v>
      </c>
      <c r="N222" s="7" t="s">
        <v>1473</v>
      </c>
      <c r="O222" s="7" t="s">
        <v>1474</v>
      </c>
      <c r="P222" s="8" t="s">
        <v>1372</v>
      </c>
      <c r="Q222" s="8" t="s">
        <v>1373</v>
      </c>
    </row>
    <row r="223" spans="1:17" s="9" customFormat="1" ht="66">
      <c r="A223" s="7" t="s">
        <v>1475</v>
      </c>
      <c r="B223" s="7" t="s">
        <v>1008</v>
      </c>
      <c r="C223" s="7" t="s">
        <v>1024</v>
      </c>
      <c r="D223" s="7" t="s">
        <v>506</v>
      </c>
      <c r="E223" s="7" t="s">
        <v>507</v>
      </c>
      <c r="F223" s="7" t="s">
        <v>1466</v>
      </c>
      <c r="G223" s="7" t="s">
        <v>1467</v>
      </c>
      <c r="H223" s="7" t="s">
        <v>1016</v>
      </c>
      <c r="I223" s="7" t="s">
        <v>1057</v>
      </c>
      <c r="J223" s="7" t="s">
        <v>1476</v>
      </c>
      <c r="K223" s="7" t="s">
        <v>1476</v>
      </c>
      <c r="L223" s="7" t="s">
        <v>1380</v>
      </c>
      <c r="M223" s="7" t="s">
        <v>1369</v>
      </c>
      <c r="N223" s="7" t="s">
        <v>1398</v>
      </c>
      <c r="O223" s="7" t="s">
        <v>1399</v>
      </c>
      <c r="P223" s="8" t="s">
        <v>1372</v>
      </c>
      <c r="Q223" s="8" t="s">
        <v>1365</v>
      </c>
    </row>
    <row r="224" spans="1:17" s="9" customFormat="1" ht="66">
      <c r="A224" s="7" t="s">
        <v>1477</v>
      </c>
      <c r="B224" s="7" t="s">
        <v>449</v>
      </c>
      <c r="C224" s="7" t="s">
        <v>450</v>
      </c>
      <c r="D224" s="7" t="s">
        <v>1367</v>
      </c>
      <c r="E224" s="7" t="s">
        <v>507</v>
      </c>
      <c r="F224" s="7" t="s">
        <v>79</v>
      </c>
      <c r="G224" s="7" t="s">
        <v>80</v>
      </c>
      <c r="H224" s="7" t="s">
        <v>1016</v>
      </c>
      <c r="I224" s="7" t="s">
        <v>1057</v>
      </c>
      <c r="J224" s="7" t="s">
        <v>1478</v>
      </c>
      <c r="K224" s="7" t="s">
        <v>1478</v>
      </c>
      <c r="L224" s="7" t="s">
        <v>1360</v>
      </c>
      <c r="M224" s="7" t="s">
        <v>1361</v>
      </c>
      <c r="N224" s="7" t="s">
        <v>1479</v>
      </c>
      <c r="O224" s="7" t="s">
        <v>1480</v>
      </c>
      <c r="P224" s="8" t="s">
        <v>1372</v>
      </c>
      <c r="Q224" s="8" t="s">
        <v>1373</v>
      </c>
    </row>
    <row r="225" spans="1:17" s="9" customFormat="1" ht="66">
      <c r="A225" s="7" t="s">
        <v>1481</v>
      </c>
      <c r="B225" s="7" t="s">
        <v>1008</v>
      </c>
      <c r="C225" s="7" t="s">
        <v>450</v>
      </c>
      <c r="D225" s="7" t="s">
        <v>1367</v>
      </c>
      <c r="E225" s="7" t="s">
        <v>1375</v>
      </c>
      <c r="F225" s="7" t="s">
        <v>1482</v>
      </c>
      <c r="G225" s="7" t="s">
        <v>215</v>
      </c>
      <c r="H225" s="7" t="s">
        <v>479</v>
      </c>
      <c r="I225" s="7" t="s">
        <v>1057</v>
      </c>
      <c r="J225" s="7" t="s">
        <v>1483</v>
      </c>
      <c r="K225" s="7" t="s">
        <v>1483</v>
      </c>
      <c r="L225" s="7" t="s">
        <v>1360</v>
      </c>
      <c r="M225" s="7" t="s">
        <v>1369</v>
      </c>
      <c r="N225" s="7" t="s">
        <v>1484</v>
      </c>
      <c r="O225" s="7" t="s">
        <v>1449</v>
      </c>
      <c r="P225" s="8" t="s">
        <v>1372</v>
      </c>
      <c r="Q225" s="8" t="s">
        <v>1373</v>
      </c>
    </row>
    <row r="226" spans="1:17" s="9" customFormat="1" ht="66">
      <c r="A226" s="7" t="s">
        <v>1485</v>
      </c>
      <c r="B226" s="7" t="s">
        <v>449</v>
      </c>
      <c r="C226" s="7" t="s">
        <v>450</v>
      </c>
      <c r="D226" s="7" t="s">
        <v>1367</v>
      </c>
      <c r="E226" s="7" t="s">
        <v>1375</v>
      </c>
      <c r="F226" s="7" t="s">
        <v>839</v>
      </c>
      <c r="G226" s="7" t="s">
        <v>215</v>
      </c>
      <c r="H226" s="7" t="s">
        <v>1016</v>
      </c>
      <c r="I226" s="7" t="s">
        <v>480</v>
      </c>
      <c r="J226" s="7" t="s">
        <v>1486</v>
      </c>
      <c r="K226" s="7" t="s">
        <v>1486</v>
      </c>
      <c r="L226" s="7" t="s">
        <v>1360</v>
      </c>
      <c r="M226" s="7" t="s">
        <v>1369</v>
      </c>
      <c r="N226" s="7" t="s">
        <v>1484</v>
      </c>
      <c r="O226" s="7" t="s">
        <v>1449</v>
      </c>
      <c r="P226" s="8" t="s">
        <v>1372</v>
      </c>
      <c r="Q226" s="8" t="s">
        <v>1365</v>
      </c>
    </row>
    <row r="227" spans="1:17" s="9" customFormat="1" ht="66">
      <c r="A227" s="7" t="s">
        <v>1487</v>
      </c>
      <c r="B227" s="7" t="s">
        <v>1008</v>
      </c>
      <c r="C227" s="7" t="s">
        <v>450</v>
      </c>
      <c r="D227" s="7" t="s">
        <v>506</v>
      </c>
      <c r="E227" s="7" t="s">
        <v>1375</v>
      </c>
      <c r="F227" s="7" t="s">
        <v>1488</v>
      </c>
      <c r="G227" s="7" t="s">
        <v>1489</v>
      </c>
      <c r="H227" s="7" t="s">
        <v>479</v>
      </c>
      <c r="I227" s="7" t="s">
        <v>1057</v>
      </c>
      <c r="J227" s="7" t="s">
        <v>1436</v>
      </c>
      <c r="K227" s="7" t="s">
        <v>1436</v>
      </c>
      <c r="L227" s="7" t="s">
        <v>1360</v>
      </c>
      <c r="M227" s="7" t="s">
        <v>1369</v>
      </c>
      <c r="N227" s="7" t="s">
        <v>1437</v>
      </c>
      <c r="O227" s="7" t="s">
        <v>1438</v>
      </c>
      <c r="P227" s="8" t="s">
        <v>1372</v>
      </c>
      <c r="Q227" s="8" t="s">
        <v>1365</v>
      </c>
    </row>
    <row r="228" spans="1:17" s="9" customFormat="1" ht="66">
      <c r="A228" s="7" t="s">
        <v>1490</v>
      </c>
      <c r="B228" s="7" t="s">
        <v>449</v>
      </c>
      <c r="C228" s="7" t="s">
        <v>1024</v>
      </c>
      <c r="D228" s="7" t="s">
        <v>1367</v>
      </c>
      <c r="E228" s="7" t="s">
        <v>507</v>
      </c>
      <c r="F228" s="7" t="s">
        <v>154</v>
      </c>
      <c r="G228" s="7" t="s">
        <v>156</v>
      </c>
      <c r="H228" s="7" t="s">
        <v>1016</v>
      </c>
      <c r="I228" s="7" t="s">
        <v>480</v>
      </c>
      <c r="J228" s="7" t="s">
        <v>1491</v>
      </c>
      <c r="K228" s="7" t="s">
        <v>1491</v>
      </c>
      <c r="L228" s="7" t="s">
        <v>1380</v>
      </c>
      <c r="M228" s="7" t="s">
        <v>1369</v>
      </c>
      <c r="N228" s="7" t="s">
        <v>1492</v>
      </c>
      <c r="O228" s="7" t="s">
        <v>1493</v>
      </c>
      <c r="P228" s="8" t="s">
        <v>1372</v>
      </c>
      <c r="Q228" s="8" t="s">
        <v>1373</v>
      </c>
    </row>
    <row r="229" spans="1:17" s="9" customFormat="1" ht="66">
      <c r="A229" s="7" t="s">
        <v>1494</v>
      </c>
      <c r="B229" s="7" t="s">
        <v>1008</v>
      </c>
      <c r="C229" s="7" t="s">
        <v>1024</v>
      </c>
      <c r="D229" s="7" t="s">
        <v>1367</v>
      </c>
      <c r="E229" s="7" t="s">
        <v>1375</v>
      </c>
      <c r="F229" s="7" t="s">
        <v>154</v>
      </c>
      <c r="G229" s="7" t="s">
        <v>156</v>
      </c>
      <c r="H229" s="7" t="s">
        <v>479</v>
      </c>
      <c r="I229" s="7" t="s">
        <v>1057</v>
      </c>
      <c r="J229" s="7" t="s">
        <v>1495</v>
      </c>
      <c r="K229" s="7" t="s">
        <v>1495</v>
      </c>
      <c r="L229" s="7" t="s">
        <v>1360</v>
      </c>
      <c r="M229" s="7" t="s">
        <v>1369</v>
      </c>
      <c r="N229" s="7" t="s">
        <v>1496</v>
      </c>
      <c r="O229" s="7" t="s">
        <v>1497</v>
      </c>
      <c r="P229" s="8" t="s">
        <v>1364</v>
      </c>
      <c r="Q229" s="8" t="s">
        <v>1373</v>
      </c>
    </row>
    <row r="230" spans="1:17" s="9" customFormat="1" ht="66">
      <c r="A230" s="7" t="s">
        <v>1498</v>
      </c>
      <c r="B230" s="7" t="s">
        <v>1008</v>
      </c>
      <c r="C230" s="7" t="s">
        <v>1024</v>
      </c>
      <c r="D230" s="7" t="s">
        <v>506</v>
      </c>
      <c r="E230" s="7" t="s">
        <v>1375</v>
      </c>
      <c r="F230" s="7" t="s">
        <v>154</v>
      </c>
      <c r="G230" s="7" t="s">
        <v>156</v>
      </c>
      <c r="H230" s="7" t="s">
        <v>479</v>
      </c>
      <c r="I230" s="7" t="s">
        <v>1057</v>
      </c>
      <c r="J230" s="7" t="s">
        <v>1499</v>
      </c>
      <c r="K230" s="7" t="s">
        <v>1499</v>
      </c>
      <c r="L230" s="7" t="s">
        <v>1360</v>
      </c>
      <c r="M230" s="7" t="s">
        <v>1369</v>
      </c>
      <c r="N230" s="7" t="s">
        <v>1434</v>
      </c>
      <c r="O230" s="7" t="s">
        <v>1500</v>
      </c>
      <c r="P230" s="8" t="s">
        <v>1364</v>
      </c>
      <c r="Q230" s="8" t="s">
        <v>1365</v>
      </c>
    </row>
    <row r="231" spans="1:17" s="9" customFormat="1" ht="66">
      <c r="A231" s="7" t="s">
        <v>1501</v>
      </c>
      <c r="B231" s="7" t="s">
        <v>449</v>
      </c>
      <c r="C231" s="7" t="s">
        <v>1024</v>
      </c>
      <c r="D231" s="7" t="s">
        <v>1367</v>
      </c>
      <c r="E231" s="7" t="s">
        <v>507</v>
      </c>
      <c r="F231" s="7" t="s">
        <v>154</v>
      </c>
      <c r="G231" s="7" t="s">
        <v>156</v>
      </c>
      <c r="H231" s="7" t="s">
        <v>1016</v>
      </c>
      <c r="I231" s="7" t="s">
        <v>1057</v>
      </c>
      <c r="J231" s="7" t="s">
        <v>1502</v>
      </c>
      <c r="K231" s="7" t="s">
        <v>1502</v>
      </c>
      <c r="L231" s="7" t="s">
        <v>1380</v>
      </c>
      <c r="M231" s="7" t="s">
        <v>1361</v>
      </c>
      <c r="N231" s="7" t="s">
        <v>1503</v>
      </c>
      <c r="O231" s="7" t="s">
        <v>1504</v>
      </c>
      <c r="P231" s="8" t="s">
        <v>1372</v>
      </c>
      <c r="Q231" s="8" t="s">
        <v>1365</v>
      </c>
    </row>
    <row r="232" spans="1:17" s="9" customFormat="1" ht="66">
      <c r="A232" s="7" t="s">
        <v>1505</v>
      </c>
      <c r="B232" s="7" t="s">
        <v>1008</v>
      </c>
      <c r="C232" s="7" t="s">
        <v>1024</v>
      </c>
      <c r="D232" s="7" t="s">
        <v>1367</v>
      </c>
      <c r="E232" s="7" t="s">
        <v>1375</v>
      </c>
      <c r="F232" s="7" t="s">
        <v>1506</v>
      </c>
      <c r="G232" s="7" t="s">
        <v>1507</v>
      </c>
      <c r="H232" s="7" t="s">
        <v>1016</v>
      </c>
      <c r="I232" s="7" t="s">
        <v>480</v>
      </c>
      <c r="J232" s="7" t="s">
        <v>1508</v>
      </c>
      <c r="K232" s="7" t="s">
        <v>1508</v>
      </c>
      <c r="L232" s="7" t="s">
        <v>1360</v>
      </c>
      <c r="M232" s="7" t="s">
        <v>1361</v>
      </c>
      <c r="N232" s="7" t="s">
        <v>1509</v>
      </c>
      <c r="O232" s="7" t="s">
        <v>1510</v>
      </c>
      <c r="P232" s="8" t="s">
        <v>1372</v>
      </c>
      <c r="Q232" s="8" t="s">
        <v>1373</v>
      </c>
    </row>
    <row r="233" spans="1:17" s="9" customFormat="1" ht="66">
      <c r="A233" s="7" t="s">
        <v>1511</v>
      </c>
      <c r="B233" s="7" t="s">
        <v>1008</v>
      </c>
      <c r="C233" s="7" t="s">
        <v>1024</v>
      </c>
      <c r="D233" s="7" t="s">
        <v>1367</v>
      </c>
      <c r="E233" s="7" t="s">
        <v>507</v>
      </c>
      <c r="F233" s="7" t="s">
        <v>1506</v>
      </c>
      <c r="G233" s="7" t="s">
        <v>1507</v>
      </c>
      <c r="H233" s="7" t="s">
        <v>479</v>
      </c>
      <c r="I233" s="7" t="s">
        <v>1057</v>
      </c>
      <c r="J233" s="7" t="s">
        <v>1512</v>
      </c>
      <c r="K233" s="7" t="s">
        <v>1512</v>
      </c>
      <c r="L233" s="7" t="s">
        <v>1360</v>
      </c>
      <c r="M233" s="7" t="s">
        <v>1361</v>
      </c>
      <c r="N233" s="7" t="s">
        <v>1513</v>
      </c>
      <c r="O233" s="7" t="s">
        <v>1514</v>
      </c>
      <c r="P233" s="8" t="s">
        <v>1372</v>
      </c>
      <c r="Q233" s="8" t="s">
        <v>1365</v>
      </c>
    </row>
    <row r="234" spans="1:17" s="9" customFormat="1" ht="66">
      <c r="A234" s="7" t="s">
        <v>1515</v>
      </c>
      <c r="B234" s="7" t="s">
        <v>1008</v>
      </c>
      <c r="C234" s="7" t="s">
        <v>450</v>
      </c>
      <c r="D234" s="7" t="s">
        <v>1516</v>
      </c>
      <c r="E234" s="7" t="s">
        <v>1517</v>
      </c>
      <c r="F234" s="7" t="s">
        <v>1518</v>
      </c>
      <c r="G234" s="7" t="s">
        <v>94</v>
      </c>
      <c r="H234" s="7" t="s">
        <v>1016</v>
      </c>
      <c r="I234" s="7" t="s">
        <v>1057</v>
      </c>
      <c r="J234" s="7" t="s">
        <v>1519</v>
      </c>
      <c r="K234" s="7" t="s">
        <v>1519</v>
      </c>
      <c r="L234" s="7" t="s">
        <v>1360</v>
      </c>
      <c r="M234" s="7" t="s">
        <v>1369</v>
      </c>
      <c r="N234" s="7" t="s">
        <v>1520</v>
      </c>
      <c r="O234" s="7" t="s">
        <v>1521</v>
      </c>
      <c r="P234" s="8" t="s">
        <v>1372</v>
      </c>
      <c r="Q234" s="8" t="s">
        <v>1373</v>
      </c>
    </row>
    <row r="235" spans="1:17" s="9" customFormat="1" ht="66">
      <c r="A235" s="7" t="s">
        <v>1522</v>
      </c>
      <c r="B235" s="7" t="s">
        <v>449</v>
      </c>
      <c r="C235" s="7" t="s">
        <v>1024</v>
      </c>
      <c r="D235" s="7" t="s">
        <v>1516</v>
      </c>
      <c r="E235" s="7" t="s">
        <v>1523</v>
      </c>
      <c r="F235" s="7" t="s">
        <v>1524</v>
      </c>
      <c r="G235" s="7" t="s">
        <v>94</v>
      </c>
      <c r="H235" s="7" t="s">
        <v>1016</v>
      </c>
      <c r="I235" s="7" t="s">
        <v>480</v>
      </c>
      <c r="J235" s="7" t="s">
        <v>1525</v>
      </c>
      <c r="K235" s="7" t="s">
        <v>1525</v>
      </c>
      <c r="L235" s="7" t="s">
        <v>1380</v>
      </c>
      <c r="M235" s="7" t="s">
        <v>1361</v>
      </c>
      <c r="N235" s="7" t="s">
        <v>1526</v>
      </c>
      <c r="O235" s="7" t="s">
        <v>1527</v>
      </c>
      <c r="P235" s="8" t="s">
        <v>1372</v>
      </c>
      <c r="Q235" s="8" t="s">
        <v>1365</v>
      </c>
    </row>
    <row r="236" spans="1:17" s="9" customFormat="1" ht="66">
      <c r="A236" s="7" t="s">
        <v>1528</v>
      </c>
      <c r="B236" s="7" t="s">
        <v>1008</v>
      </c>
      <c r="C236" s="7" t="s">
        <v>1024</v>
      </c>
      <c r="D236" s="7" t="s">
        <v>1529</v>
      </c>
      <c r="E236" s="7" t="s">
        <v>1517</v>
      </c>
      <c r="F236" s="7" t="s">
        <v>1518</v>
      </c>
      <c r="G236" s="7" t="s">
        <v>94</v>
      </c>
      <c r="H236" s="7" t="s">
        <v>1016</v>
      </c>
      <c r="I236" s="7" t="s">
        <v>1057</v>
      </c>
      <c r="J236" s="7" t="s">
        <v>1530</v>
      </c>
      <c r="K236" s="7" t="s">
        <v>1530</v>
      </c>
      <c r="L236" s="7" t="s">
        <v>1380</v>
      </c>
      <c r="M236" s="7" t="s">
        <v>1361</v>
      </c>
      <c r="N236" s="7" t="s">
        <v>1531</v>
      </c>
      <c r="O236" s="7" t="s">
        <v>1532</v>
      </c>
      <c r="P236" s="8" t="s">
        <v>1372</v>
      </c>
      <c r="Q236" s="8" t="s">
        <v>1373</v>
      </c>
    </row>
    <row r="237" spans="1:17" s="9" customFormat="1" ht="66">
      <c r="A237" s="7" t="s">
        <v>1533</v>
      </c>
      <c r="B237" s="7" t="s">
        <v>449</v>
      </c>
      <c r="C237" s="7" t="s">
        <v>450</v>
      </c>
      <c r="D237" s="7" t="s">
        <v>1529</v>
      </c>
      <c r="E237" s="7" t="s">
        <v>1517</v>
      </c>
      <c r="F237" s="7" t="s">
        <v>1524</v>
      </c>
      <c r="G237" s="7" t="s">
        <v>94</v>
      </c>
      <c r="H237" s="7" t="s">
        <v>1016</v>
      </c>
      <c r="I237" s="7" t="s">
        <v>1057</v>
      </c>
      <c r="J237" s="7" t="s">
        <v>1534</v>
      </c>
      <c r="K237" s="7" t="s">
        <v>1534</v>
      </c>
      <c r="L237" s="7" t="s">
        <v>1380</v>
      </c>
      <c r="M237" s="7" t="s">
        <v>1369</v>
      </c>
      <c r="N237" s="7" t="s">
        <v>1535</v>
      </c>
      <c r="O237" s="7" t="s">
        <v>1536</v>
      </c>
      <c r="P237" s="8" t="s">
        <v>1364</v>
      </c>
      <c r="Q237" s="8" t="s">
        <v>1365</v>
      </c>
    </row>
    <row r="238" spans="1:17" s="9" customFormat="1" ht="66">
      <c r="A238" s="7" t="s">
        <v>1537</v>
      </c>
      <c r="B238" s="7" t="s">
        <v>1008</v>
      </c>
      <c r="C238" s="7" t="s">
        <v>1024</v>
      </c>
      <c r="D238" s="7" t="s">
        <v>1516</v>
      </c>
      <c r="E238" s="7" t="s">
        <v>1517</v>
      </c>
      <c r="F238" s="7" t="s">
        <v>1524</v>
      </c>
      <c r="G238" s="7" t="s">
        <v>94</v>
      </c>
      <c r="H238" s="7" t="s">
        <v>479</v>
      </c>
      <c r="I238" s="7" t="s">
        <v>1057</v>
      </c>
      <c r="J238" s="7" t="s">
        <v>1538</v>
      </c>
      <c r="K238" s="7" t="s">
        <v>1538</v>
      </c>
      <c r="L238" s="7" t="s">
        <v>1380</v>
      </c>
      <c r="M238" s="7" t="s">
        <v>1369</v>
      </c>
      <c r="N238" s="7" t="s">
        <v>1362</v>
      </c>
      <c r="O238" s="7" t="s">
        <v>1363</v>
      </c>
      <c r="P238" s="8" t="s">
        <v>1372</v>
      </c>
      <c r="Q238" s="8" t="s">
        <v>1373</v>
      </c>
    </row>
    <row r="239" spans="1:17" s="9" customFormat="1" ht="66">
      <c r="A239" s="7" t="s">
        <v>1539</v>
      </c>
      <c r="B239" s="7" t="s">
        <v>1008</v>
      </c>
      <c r="C239" s="7" t="s">
        <v>1024</v>
      </c>
      <c r="D239" s="7" t="s">
        <v>553</v>
      </c>
      <c r="E239" s="7" t="s">
        <v>1009</v>
      </c>
      <c r="F239" s="7" t="s">
        <v>555</v>
      </c>
      <c r="G239" s="7" t="s">
        <v>556</v>
      </c>
      <c r="H239" s="7" t="s">
        <v>479</v>
      </c>
      <c r="I239" s="7" t="s">
        <v>480</v>
      </c>
      <c r="J239" s="10" t="s">
        <v>1540</v>
      </c>
      <c r="K239" s="10" t="s">
        <v>1541</v>
      </c>
      <c r="L239" s="7" t="s">
        <v>1360</v>
      </c>
      <c r="M239" s="7" t="s">
        <v>1369</v>
      </c>
      <c r="N239" s="7" t="s">
        <v>1542</v>
      </c>
      <c r="O239" s="7" t="s">
        <v>1543</v>
      </c>
      <c r="P239" s="8" t="s">
        <v>1372</v>
      </c>
      <c r="Q239" s="8" t="s">
        <v>1373</v>
      </c>
    </row>
    <row r="240" spans="1:17" s="9" customFormat="1" ht="66">
      <c r="A240" s="7" t="s">
        <v>1544</v>
      </c>
      <c r="B240" s="7" t="s">
        <v>1008</v>
      </c>
      <c r="C240" s="7" t="s">
        <v>1024</v>
      </c>
      <c r="D240" s="7" t="s">
        <v>553</v>
      </c>
      <c r="E240" s="7" t="s">
        <v>554</v>
      </c>
      <c r="F240" s="7" t="s">
        <v>555</v>
      </c>
      <c r="G240" s="7" t="s">
        <v>1050</v>
      </c>
      <c r="H240" s="7" t="s">
        <v>479</v>
      </c>
      <c r="I240" s="7" t="s">
        <v>1057</v>
      </c>
      <c r="J240" s="10" t="s">
        <v>1545</v>
      </c>
      <c r="K240" s="10" t="s">
        <v>1546</v>
      </c>
      <c r="L240" s="7" t="s">
        <v>1360</v>
      </c>
      <c r="M240" s="7" t="s">
        <v>1369</v>
      </c>
      <c r="N240" s="7" t="s">
        <v>1381</v>
      </c>
      <c r="O240" s="7" t="s">
        <v>1382</v>
      </c>
      <c r="P240" s="8" t="s">
        <v>1372</v>
      </c>
      <c r="Q240" s="8" t="s">
        <v>1373</v>
      </c>
    </row>
    <row r="241" spans="1:17" s="9" customFormat="1" ht="66">
      <c r="A241" s="7" t="s">
        <v>1547</v>
      </c>
      <c r="B241" s="7" t="s">
        <v>1008</v>
      </c>
      <c r="C241" s="7" t="s">
        <v>1024</v>
      </c>
      <c r="D241" s="7" t="s">
        <v>1049</v>
      </c>
      <c r="E241" s="7" t="s">
        <v>1009</v>
      </c>
      <c r="F241" s="7" t="s">
        <v>1033</v>
      </c>
      <c r="G241" s="7" t="s">
        <v>1050</v>
      </c>
      <c r="H241" s="7" t="s">
        <v>479</v>
      </c>
      <c r="I241" s="7" t="s">
        <v>480</v>
      </c>
      <c r="J241" s="10" t="s">
        <v>1548</v>
      </c>
      <c r="K241" s="10" t="s">
        <v>1549</v>
      </c>
      <c r="L241" s="7" t="s">
        <v>1360</v>
      </c>
      <c r="M241" s="7" t="s">
        <v>1369</v>
      </c>
      <c r="N241" s="7" t="s">
        <v>1526</v>
      </c>
      <c r="O241" s="7" t="s">
        <v>1527</v>
      </c>
      <c r="P241" s="8" t="s">
        <v>1364</v>
      </c>
      <c r="Q241" s="8" t="s">
        <v>1365</v>
      </c>
    </row>
    <row r="242" spans="1:17" s="9" customFormat="1" ht="66">
      <c r="A242" s="7" t="s">
        <v>1550</v>
      </c>
      <c r="B242" s="7" t="s">
        <v>1008</v>
      </c>
      <c r="C242" s="7" t="s">
        <v>1024</v>
      </c>
      <c r="D242" s="7" t="s">
        <v>1049</v>
      </c>
      <c r="E242" s="7" t="s">
        <v>1009</v>
      </c>
      <c r="F242" s="7" t="s">
        <v>1033</v>
      </c>
      <c r="G242" s="7" t="s">
        <v>1050</v>
      </c>
      <c r="H242" s="7" t="s">
        <v>479</v>
      </c>
      <c r="I242" s="7" t="s">
        <v>480</v>
      </c>
      <c r="J242" s="10" t="s">
        <v>1551</v>
      </c>
      <c r="K242" s="10" t="s">
        <v>1552</v>
      </c>
      <c r="L242" s="7" t="s">
        <v>1360</v>
      </c>
      <c r="M242" s="7" t="s">
        <v>1369</v>
      </c>
      <c r="N242" s="7" t="s">
        <v>1553</v>
      </c>
      <c r="O242" s="7" t="s">
        <v>1554</v>
      </c>
      <c r="P242" s="8" t="s">
        <v>1372</v>
      </c>
      <c r="Q242" s="8" t="s">
        <v>1373</v>
      </c>
    </row>
    <row r="243" spans="1:17" s="9" customFormat="1" ht="66">
      <c r="A243" s="7" t="s">
        <v>1555</v>
      </c>
      <c r="B243" s="7" t="s">
        <v>1008</v>
      </c>
      <c r="C243" s="7" t="s">
        <v>1024</v>
      </c>
      <c r="D243" s="7" t="s">
        <v>1049</v>
      </c>
      <c r="E243" s="7" t="s">
        <v>1009</v>
      </c>
      <c r="F243" s="7" t="s">
        <v>555</v>
      </c>
      <c r="G243" s="7" t="s">
        <v>556</v>
      </c>
      <c r="H243" s="7" t="s">
        <v>1016</v>
      </c>
      <c r="I243" s="7" t="s">
        <v>480</v>
      </c>
      <c r="J243" s="10" t="s">
        <v>1556</v>
      </c>
      <c r="K243" s="10" t="s">
        <v>1557</v>
      </c>
      <c r="L243" s="7" t="s">
        <v>1380</v>
      </c>
      <c r="M243" s="7" t="s">
        <v>1369</v>
      </c>
      <c r="N243" s="7" t="s">
        <v>1558</v>
      </c>
      <c r="O243" s="7" t="s">
        <v>1559</v>
      </c>
      <c r="P243" s="8" t="s">
        <v>1372</v>
      </c>
      <c r="Q243" s="8" t="s">
        <v>1365</v>
      </c>
    </row>
    <row r="244" spans="1:17" s="9" customFormat="1" ht="66">
      <c r="A244" s="7" t="s">
        <v>1560</v>
      </c>
      <c r="B244" s="7" t="s">
        <v>449</v>
      </c>
      <c r="C244" s="7" t="s">
        <v>1024</v>
      </c>
      <c r="D244" s="7" t="s">
        <v>1049</v>
      </c>
      <c r="E244" s="7" t="s">
        <v>554</v>
      </c>
      <c r="F244" s="7" t="s">
        <v>555</v>
      </c>
      <c r="G244" s="7" t="s">
        <v>556</v>
      </c>
      <c r="H244" s="7" t="s">
        <v>479</v>
      </c>
      <c r="I244" s="7" t="s">
        <v>1057</v>
      </c>
      <c r="J244" s="10" t="s">
        <v>1561</v>
      </c>
      <c r="K244" s="10" t="s">
        <v>1562</v>
      </c>
      <c r="L244" s="7" t="s">
        <v>1360</v>
      </c>
      <c r="M244" s="7" t="s">
        <v>1369</v>
      </c>
      <c r="N244" s="7" t="s">
        <v>1563</v>
      </c>
      <c r="O244" s="7" t="s">
        <v>1564</v>
      </c>
      <c r="P244" s="8" t="s">
        <v>1372</v>
      </c>
      <c r="Q244" s="8" t="s">
        <v>1365</v>
      </c>
    </row>
    <row r="245" spans="1:17" s="9" customFormat="1" ht="66">
      <c r="A245" s="7" t="s">
        <v>1565</v>
      </c>
      <c r="B245" s="7" t="s">
        <v>1008</v>
      </c>
      <c r="C245" s="7" t="s">
        <v>1024</v>
      </c>
      <c r="D245" s="7" t="s">
        <v>1049</v>
      </c>
      <c r="E245" s="7" t="s">
        <v>1009</v>
      </c>
      <c r="F245" s="7" t="s">
        <v>555</v>
      </c>
      <c r="G245" s="7" t="s">
        <v>556</v>
      </c>
      <c r="H245" s="7" t="s">
        <v>1016</v>
      </c>
      <c r="I245" s="7" t="s">
        <v>1057</v>
      </c>
      <c r="J245" s="10" t="s">
        <v>1566</v>
      </c>
      <c r="K245" s="10" t="s">
        <v>1567</v>
      </c>
      <c r="L245" s="7" t="s">
        <v>1380</v>
      </c>
      <c r="M245" s="7" t="s">
        <v>1369</v>
      </c>
      <c r="N245" s="7" t="s">
        <v>1362</v>
      </c>
      <c r="O245" s="7" t="s">
        <v>1363</v>
      </c>
      <c r="P245" s="8" t="s">
        <v>1372</v>
      </c>
      <c r="Q245" s="8" t="s">
        <v>1373</v>
      </c>
    </row>
    <row r="246" spans="1:17" s="9" customFormat="1" ht="33">
      <c r="A246" s="7" t="s">
        <v>1568</v>
      </c>
      <c r="B246" s="7" t="s">
        <v>1008</v>
      </c>
      <c r="C246" s="7" t="s">
        <v>450</v>
      </c>
      <c r="D246" s="7" t="s">
        <v>466</v>
      </c>
      <c r="E246" s="7" t="s">
        <v>452</v>
      </c>
      <c r="F246" s="7" t="s">
        <v>1569</v>
      </c>
      <c r="G246" s="7" t="s">
        <v>1570</v>
      </c>
      <c r="H246" s="7" t="s">
        <v>479</v>
      </c>
      <c r="I246" s="7" t="s">
        <v>1057</v>
      </c>
      <c r="J246" s="10" t="s">
        <v>1571</v>
      </c>
      <c r="K246" s="10" t="s">
        <v>1572</v>
      </c>
      <c r="L246" s="7" t="s">
        <v>1093</v>
      </c>
      <c r="M246" s="7" t="s">
        <v>1573</v>
      </c>
      <c r="N246" s="7" t="s">
        <v>1574</v>
      </c>
      <c r="O246" s="7" t="s">
        <v>1575</v>
      </c>
      <c r="P246" s="8"/>
      <c r="Q246" s="8"/>
    </row>
    <row r="247" spans="1:17" s="9" customFormat="1" ht="33">
      <c r="A247" s="7" t="s">
        <v>1576</v>
      </c>
      <c r="B247" s="7" t="s">
        <v>449</v>
      </c>
      <c r="C247" s="7" t="s">
        <v>1024</v>
      </c>
      <c r="D247" s="7" t="s">
        <v>1577</v>
      </c>
      <c r="E247" s="7" t="s">
        <v>1578</v>
      </c>
      <c r="F247" s="7" t="s">
        <v>1569</v>
      </c>
      <c r="G247" s="7" t="s">
        <v>454</v>
      </c>
      <c r="H247" s="7" t="s">
        <v>1016</v>
      </c>
      <c r="I247" s="7" t="s">
        <v>1057</v>
      </c>
      <c r="J247" s="10" t="s">
        <v>1579</v>
      </c>
      <c r="K247" s="10" t="s">
        <v>1580</v>
      </c>
      <c r="L247" s="7" t="s">
        <v>1093</v>
      </c>
      <c r="M247" s="7" t="s">
        <v>1573</v>
      </c>
      <c r="N247" s="7" t="s">
        <v>1581</v>
      </c>
      <c r="O247" s="7" t="s">
        <v>1582</v>
      </c>
      <c r="P247" s="8"/>
      <c r="Q247" s="8"/>
    </row>
    <row r="248" spans="1:17" s="9" customFormat="1" ht="33">
      <c r="A248" s="7" t="s">
        <v>1583</v>
      </c>
      <c r="B248" s="7" t="s">
        <v>449</v>
      </c>
      <c r="C248" s="7" t="s">
        <v>450</v>
      </c>
      <c r="D248" s="7" t="s">
        <v>1577</v>
      </c>
      <c r="E248" s="7" t="s">
        <v>452</v>
      </c>
      <c r="F248" s="7" t="s">
        <v>453</v>
      </c>
      <c r="G248" s="7" t="s">
        <v>454</v>
      </c>
      <c r="H248" s="7" t="s">
        <v>479</v>
      </c>
      <c r="I248" s="7" t="s">
        <v>1057</v>
      </c>
      <c r="J248" s="10" t="s">
        <v>1584</v>
      </c>
      <c r="K248" s="10" t="s">
        <v>1585</v>
      </c>
      <c r="L248" s="7" t="s">
        <v>1093</v>
      </c>
      <c r="M248" s="7" t="s">
        <v>470</v>
      </c>
      <c r="N248" s="7" t="s">
        <v>1586</v>
      </c>
      <c r="O248" s="7" t="s">
        <v>1587</v>
      </c>
      <c r="P248" s="8"/>
      <c r="Q248" s="8"/>
    </row>
    <row r="249" spans="1:17" s="9" customFormat="1" ht="33">
      <c r="A249" s="7" t="s">
        <v>1588</v>
      </c>
      <c r="B249" s="7" t="s">
        <v>1008</v>
      </c>
      <c r="C249" s="7" t="s">
        <v>450</v>
      </c>
      <c r="D249" s="7" t="s">
        <v>466</v>
      </c>
      <c r="E249" s="7" t="s">
        <v>1578</v>
      </c>
      <c r="F249" s="7" t="s">
        <v>453</v>
      </c>
      <c r="G249" s="7" t="s">
        <v>454</v>
      </c>
      <c r="H249" s="7" t="s">
        <v>1016</v>
      </c>
      <c r="I249" s="7" t="s">
        <v>1057</v>
      </c>
      <c r="J249" s="10" t="s">
        <v>1589</v>
      </c>
      <c r="K249" s="10" t="s">
        <v>1590</v>
      </c>
      <c r="L249" s="7" t="s">
        <v>1093</v>
      </c>
      <c r="M249" s="7" t="s">
        <v>470</v>
      </c>
      <c r="N249" s="7" t="s">
        <v>1591</v>
      </c>
      <c r="O249" s="7" t="s">
        <v>1592</v>
      </c>
      <c r="P249" s="8"/>
      <c r="Q249" s="8"/>
    </row>
    <row r="250" spans="1:17" s="9" customFormat="1" ht="33">
      <c r="A250" s="7" t="s">
        <v>1593</v>
      </c>
      <c r="B250" s="7" t="s">
        <v>449</v>
      </c>
      <c r="C250" s="7" t="s">
        <v>450</v>
      </c>
      <c r="D250" s="7" t="s">
        <v>1577</v>
      </c>
      <c r="E250" s="7" t="s">
        <v>1578</v>
      </c>
      <c r="F250" s="7" t="s">
        <v>453</v>
      </c>
      <c r="G250" s="7" t="s">
        <v>1570</v>
      </c>
      <c r="H250" s="7" t="s">
        <v>1016</v>
      </c>
      <c r="I250" s="7" t="s">
        <v>1057</v>
      </c>
      <c r="J250" s="10" t="s">
        <v>1594</v>
      </c>
      <c r="K250" s="10" t="s">
        <v>1595</v>
      </c>
      <c r="L250" s="7" t="s">
        <v>1093</v>
      </c>
      <c r="M250" s="7" t="s">
        <v>1573</v>
      </c>
      <c r="N250" s="7" t="s">
        <v>1596</v>
      </c>
      <c r="O250" s="7" t="s">
        <v>1597</v>
      </c>
      <c r="P250" s="8"/>
      <c r="Q250" s="8"/>
    </row>
    <row r="251" spans="1:17" s="9" customFormat="1" ht="33">
      <c r="A251" s="7" t="s">
        <v>1598</v>
      </c>
      <c r="B251" s="7" t="s">
        <v>1008</v>
      </c>
      <c r="C251" s="7" t="s">
        <v>1024</v>
      </c>
      <c r="D251" s="7" t="s">
        <v>1577</v>
      </c>
      <c r="E251" s="7" t="s">
        <v>1578</v>
      </c>
      <c r="F251" s="7" t="s">
        <v>1569</v>
      </c>
      <c r="G251" s="7" t="s">
        <v>454</v>
      </c>
      <c r="H251" s="7" t="s">
        <v>1016</v>
      </c>
      <c r="I251" s="7" t="s">
        <v>1057</v>
      </c>
      <c r="J251" s="10" t="s">
        <v>1599</v>
      </c>
      <c r="K251" s="10" t="s">
        <v>1600</v>
      </c>
      <c r="L251" s="7" t="s">
        <v>1093</v>
      </c>
      <c r="M251" s="7" t="s">
        <v>1573</v>
      </c>
      <c r="N251" s="7" t="s">
        <v>1601</v>
      </c>
      <c r="O251" s="7" t="s">
        <v>1602</v>
      </c>
      <c r="P251" s="8"/>
      <c r="Q251" s="8"/>
    </row>
    <row r="252" spans="1:17" s="9" customFormat="1" ht="33">
      <c r="A252" s="7" t="s">
        <v>1603</v>
      </c>
      <c r="B252" s="7" t="s">
        <v>449</v>
      </c>
      <c r="C252" s="7" t="s">
        <v>1024</v>
      </c>
      <c r="D252" s="7" t="s">
        <v>1577</v>
      </c>
      <c r="E252" s="7" t="s">
        <v>1578</v>
      </c>
      <c r="F252" s="7" t="s">
        <v>453</v>
      </c>
      <c r="G252" s="7" t="s">
        <v>454</v>
      </c>
      <c r="H252" s="7" t="s">
        <v>479</v>
      </c>
      <c r="I252" s="7" t="s">
        <v>1057</v>
      </c>
      <c r="J252" s="10" t="s">
        <v>1604</v>
      </c>
      <c r="K252" s="10" t="s">
        <v>1605</v>
      </c>
      <c r="L252" s="7" t="s">
        <v>1093</v>
      </c>
      <c r="M252" s="7" t="s">
        <v>470</v>
      </c>
      <c r="N252" s="7" t="s">
        <v>1606</v>
      </c>
      <c r="O252" s="7" t="s">
        <v>1607</v>
      </c>
      <c r="P252" s="8"/>
      <c r="Q252" s="8"/>
    </row>
    <row r="253" spans="1:17" s="9" customFormat="1" ht="33">
      <c r="A253" s="7" t="s">
        <v>1608</v>
      </c>
      <c r="B253" s="7" t="s">
        <v>1008</v>
      </c>
      <c r="C253" s="7" t="s">
        <v>450</v>
      </c>
      <c r="D253" s="7" t="s">
        <v>1577</v>
      </c>
      <c r="E253" s="7" t="s">
        <v>1578</v>
      </c>
      <c r="F253" s="7" t="s">
        <v>1569</v>
      </c>
      <c r="G253" s="7" t="s">
        <v>1570</v>
      </c>
      <c r="H253" s="7" t="s">
        <v>1016</v>
      </c>
      <c r="I253" s="7" t="s">
        <v>480</v>
      </c>
      <c r="J253" s="10" t="s">
        <v>1609</v>
      </c>
      <c r="K253" s="10" t="s">
        <v>1610</v>
      </c>
      <c r="L253" s="7" t="s">
        <v>469</v>
      </c>
      <c r="M253" s="7" t="s">
        <v>470</v>
      </c>
      <c r="N253" s="7" t="s">
        <v>1611</v>
      </c>
      <c r="O253" s="7" t="s">
        <v>1612</v>
      </c>
      <c r="P253" s="8"/>
      <c r="Q253" s="8"/>
    </row>
    <row r="254" spans="1:17" s="9" customFormat="1" ht="33">
      <c r="A254" s="7" t="s">
        <v>1613</v>
      </c>
      <c r="B254" s="7" t="s">
        <v>1008</v>
      </c>
      <c r="C254" s="7" t="s">
        <v>1024</v>
      </c>
      <c r="D254" s="7" t="s">
        <v>466</v>
      </c>
      <c r="E254" s="7" t="s">
        <v>1578</v>
      </c>
      <c r="F254" s="7" t="s">
        <v>1569</v>
      </c>
      <c r="G254" s="7" t="s">
        <v>1570</v>
      </c>
      <c r="H254" s="7" t="s">
        <v>1016</v>
      </c>
      <c r="I254" s="7" t="s">
        <v>480</v>
      </c>
      <c r="J254" s="10" t="s">
        <v>1614</v>
      </c>
      <c r="K254" s="10" t="s">
        <v>1615</v>
      </c>
      <c r="L254" s="7" t="s">
        <v>469</v>
      </c>
      <c r="M254" s="7" t="s">
        <v>1573</v>
      </c>
      <c r="N254" s="7" t="s">
        <v>1616</v>
      </c>
      <c r="O254" s="7" t="s">
        <v>1617</v>
      </c>
      <c r="P254" s="8"/>
      <c r="Q254" s="8"/>
    </row>
    <row r="255" spans="1:17" s="9" customFormat="1" ht="49.5">
      <c r="A255" s="7" t="s">
        <v>1618</v>
      </c>
      <c r="B255" s="7" t="s">
        <v>449</v>
      </c>
      <c r="C255" s="7" t="s">
        <v>1024</v>
      </c>
      <c r="D255" s="7" t="s">
        <v>466</v>
      </c>
      <c r="E255" s="7" t="s">
        <v>1578</v>
      </c>
      <c r="F255" s="7" t="s">
        <v>1569</v>
      </c>
      <c r="G255" s="7" t="s">
        <v>454</v>
      </c>
      <c r="H255" s="7" t="s">
        <v>479</v>
      </c>
      <c r="I255" s="7" t="s">
        <v>1057</v>
      </c>
      <c r="J255" s="10" t="s">
        <v>1619</v>
      </c>
      <c r="K255" s="10" t="s">
        <v>1620</v>
      </c>
      <c r="L255" s="7" t="s">
        <v>1093</v>
      </c>
      <c r="M255" s="7" t="s">
        <v>1573</v>
      </c>
      <c r="N255" s="7" t="s">
        <v>1621</v>
      </c>
      <c r="O255" s="7" t="s">
        <v>1622</v>
      </c>
      <c r="P255" s="8"/>
      <c r="Q255" s="8"/>
    </row>
    <row r="256" spans="1:17" s="9" customFormat="1" ht="33">
      <c r="A256" s="7" t="s">
        <v>1623</v>
      </c>
      <c r="B256" s="7" t="s">
        <v>1008</v>
      </c>
      <c r="C256" s="7" t="s">
        <v>1024</v>
      </c>
      <c r="D256" s="7" t="s">
        <v>1577</v>
      </c>
      <c r="E256" s="7" t="s">
        <v>1578</v>
      </c>
      <c r="F256" s="7" t="s">
        <v>453</v>
      </c>
      <c r="G256" s="7" t="s">
        <v>1570</v>
      </c>
      <c r="H256" s="7" t="s">
        <v>1016</v>
      </c>
      <c r="I256" s="7" t="s">
        <v>1057</v>
      </c>
      <c r="J256" s="10" t="s">
        <v>1624</v>
      </c>
      <c r="K256" s="10" t="s">
        <v>1625</v>
      </c>
      <c r="L256" s="7" t="s">
        <v>1093</v>
      </c>
      <c r="M256" s="7" t="s">
        <v>470</v>
      </c>
      <c r="N256" s="7" t="s">
        <v>1626</v>
      </c>
      <c r="O256" s="7" t="s">
        <v>1627</v>
      </c>
      <c r="P256" s="8"/>
      <c r="Q256" s="8"/>
    </row>
    <row r="257" spans="1:17" s="9" customFormat="1" ht="33">
      <c r="A257" s="7" t="s">
        <v>1628</v>
      </c>
      <c r="B257" s="7" t="s">
        <v>449</v>
      </c>
      <c r="C257" s="7" t="s">
        <v>1024</v>
      </c>
      <c r="D257" s="7" t="s">
        <v>466</v>
      </c>
      <c r="E257" s="7" t="s">
        <v>1578</v>
      </c>
      <c r="F257" s="7" t="s">
        <v>453</v>
      </c>
      <c r="G257" s="7" t="s">
        <v>454</v>
      </c>
      <c r="H257" s="7" t="s">
        <v>479</v>
      </c>
      <c r="I257" s="7" t="s">
        <v>1057</v>
      </c>
      <c r="J257" s="10" t="s">
        <v>1629</v>
      </c>
      <c r="K257" s="10" t="s">
        <v>1630</v>
      </c>
      <c r="L257" s="7" t="s">
        <v>469</v>
      </c>
      <c r="M257" s="7" t="s">
        <v>470</v>
      </c>
      <c r="N257" s="7" t="s">
        <v>1631</v>
      </c>
      <c r="O257" s="7" t="s">
        <v>1632</v>
      </c>
      <c r="P257" s="8"/>
      <c r="Q257" s="8"/>
    </row>
    <row r="258" spans="1:17" s="9" customFormat="1" ht="33">
      <c r="A258" s="7" t="s">
        <v>1633</v>
      </c>
      <c r="B258" s="7" t="s">
        <v>1008</v>
      </c>
      <c r="C258" s="7" t="s">
        <v>450</v>
      </c>
      <c r="D258" s="7" t="s">
        <v>1577</v>
      </c>
      <c r="E258" s="7" t="s">
        <v>452</v>
      </c>
      <c r="F258" s="7" t="s">
        <v>1569</v>
      </c>
      <c r="G258" s="7" t="s">
        <v>454</v>
      </c>
      <c r="H258" s="7" t="s">
        <v>1016</v>
      </c>
      <c r="I258" s="7" t="s">
        <v>1057</v>
      </c>
      <c r="J258" s="10" t="s">
        <v>1634</v>
      </c>
      <c r="K258" s="10" t="s">
        <v>1635</v>
      </c>
      <c r="L258" s="7" t="s">
        <v>469</v>
      </c>
      <c r="M258" s="7" t="s">
        <v>1573</v>
      </c>
      <c r="N258" s="7" t="s">
        <v>1636</v>
      </c>
      <c r="O258" s="7" t="s">
        <v>1637</v>
      </c>
      <c r="P258" s="8"/>
      <c r="Q258" s="8"/>
    </row>
    <row r="259" spans="1:17" s="9" customFormat="1" ht="33">
      <c r="A259" s="7" t="s">
        <v>1638</v>
      </c>
      <c r="B259" s="7" t="s">
        <v>449</v>
      </c>
      <c r="C259" s="7" t="s">
        <v>450</v>
      </c>
      <c r="D259" s="7" t="s">
        <v>1577</v>
      </c>
      <c r="E259" s="7" t="s">
        <v>1578</v>
      </c>
      <c r="F259" s="7" t="s">
        <v>1569</v>
      </c>
      <c r="G259" s="7" t="s">
        <v>454</v>
      </c>
      <c r="H259" s="7" t="s">
        <v>1016</v>
      </c>
      <c r="I259" s="7" t="s">
        <v>480</v>
      </c>
      <c r="J259" s="10" t="s">
        <v>1639</v>
      </c>
      <c r="K259" s="10" t="s">
        <v>1640</v>
      </c>
      <c r="L259" s="7" t="s">
        <v>469</v>
      </c>
      <c r="M259" s="7" t="s">
        <v>1573</v>
      </c>
      <c r="N259" s="7" t="s">
        <v>1641</v>
      </c>
      <c r="O259" s="7" t="s">
        <v>1642</v>
      </c>
      <c r="P259" s="8"/>
      <c r="Q259" s="8"/>
    </row>
    <row r="260" spans="1:17" s="9" customFormat="1" ht="33">
      <c r="A260" s="7" t="s">
        <v>1643</v>
      </c>
      <c r="B260" s="7" t="s">
        <v>1008</v>
      </c>
      <c r="C260" s="7" t="s">
        <v>1024</v>
      </c>
      <c r="D260" s="7" t="s">
        <v>1577</v>
      </c>
      <c r="E260" s="7" t="s">
        <v>1578</v>
      </c>
      <c r="F260" s="7" t="s">
        <v>1569</v>
      </c>
      <c r="G260" s="7" t="s">
        <v>454</v>
      </c>
      <c r="H260" s="7" t="s">
        <v>479</v>
      </c>
      <c r="I260" s="7" t="s">
        <v>480</v>
      </c>
      <c r="J260" s="10" t="s">
        <v>1644</v>
      </c>
      <c r="K260" s="10" t="s">
        <v>1645</v>
      </c>
      <c r="L260" s="7" t="s">
        <v>1093</v>
      </c>
      <c r="M260" s="7" t="s">
        <v>1573</v>
      </c>
      <c r="N260" s="7" t="s">
        <v>1646</v>
      </c>
      <c r="O260" s="7" t="s">
        <v>1647</v>
      </c>
      <c r="P260" s="8"/>
      <c r="Q260" s="8"/>
    </row>
    <row r="261" spans="1:17" s="9" customFormat="1" ht="33">
      <c r="A261" s="7" t="s">
        <v>1648</v>
      </c>
      <c r="B261" s="7" t="s">
        <v>449</v>
      </c>
      <c r="C261" s="7" t="s">
        <v>1024</v>
      </c>
      <c r="D261" s="7" t="s">
        <v>466</v>
      </c>
      <c r="E261" s="7" t="s">
        <v>1578</v>
      </c>
      <c r="F261" s="7" t="s">
        <v>1569</v>
      </c>
      <c r="G261" s="7" t="s">
        <v>1570</v>
      </c>
      <c r="H261" s="7" t="s">
        <v>479</v>
      </c>
      <c r="I261" s="7" t="s">
        <v>1057</v>
      </c>
      <c r="J261" s="10" t="s">
        <v>1649</v>
      </c>
      <c r="K261" s="10" t="s">
        <v>1650</v>
      </c>
      <c r="L261" s="7" t="s">
        <v>469</v>
      </c>
      <c r="M261" s="7" t="s">
        <v>1573</v>
      </c>
      <c r="N261" s="7" t="s">
        <v>1651</v>
      </c>
      <c r="O261" s="7" t="s">
        <v>1652</v>
      </c>
      <c r="P261" s="8"/>
      <c r="Q261" s="8"/>
    </row>
    <row r="262" spans="1:17" s="9" customFormat="1" ht="66">
      <c r="A262" s="7" t="s">
        <v>1653</v>
      </c>
      <c r="B262" s="7" t="s">
        <v>1654</v>
      </c>
      <c r="C262" s="7" t="s">
        <v>1655</v>
      </c>
      <c r="D262" s="7" t="s">
        <v>1049</v>
      </c>
      <c r="E262" s="7" t="s">
        <v>1009</v>
      </c>
      <c r="F262" s="7" t="s">
        <v>1033</v>
      </c>
      <c r="G262" s="7" t="s">
        <v>1050</v>
      </c>
      <c r="H262" s="7" t="s">
        <v>1016</v>
      </c>
      <c r="I262" s="7" t="s">
        <v>480</v>
      </c>
      <c r="J262" s="7" t="s">
        <v>1656</v>
      </c>
      <c r="K262" s="7" t="s">
        <v>1657</v>
      </c>
      <c r="L262" s="7" t="s">
        <v>1658</v>
      </c>
      <c r="M262" s="7" t="s">
        <v>1659</v>
      </c>
      <c r="N262" s="7" t="s">
        <v>1660</v>
      </c>
      <c r="O262" s="7" t="s">
        <v>1661</v>
      </c>
      <c r="P262" s="8" t="s">
        <v>1662</v>
      </c>
      <c r="Q262" s="8" t="s">
        <v>1663</v>
      </c>
    </row>
    <row r="263" spans="1:17" s="9" customFormat="1" ht="66">
      <c r="A263" s="7" t="s">
        <v>1664</v>
      </c>
      <c r="B263" s="7" t="s">
        <v>1665</v>
      </c>
      <c r="C263" s="7" t="s">
        <v>1666</v>
      </c>
      <c r="D263" s="7" t="s">
        <v>1577</v>
      </c>
      <c r="E263" s="7" t="s">
        <v>1578</v>
      </c>
      <c r="F263" s="7" t="s">
        <v>1667</v>
      </c>
      <c r="G263" s="7" t="s">
        <v>1668</v>
      </c>
      <c r="H263" s="7" t="s">
        <v>479</v>
      </c>
      <c r="I263" s="7" t="s">
        <v>1057</v>
      </c>
      <c r="J263" s="7" t="s">
        <v>1669</v>
      </c>
      <c r="K263" s="7" t="s">
        <v>1670</v>
      </c>
      <c r="L263" s="7" t="s">
        <v>469</v>
      </c>
      <c r="M263" s="7" t="s">
        <v>1573</v>
      </c>
      <c r="N263" s="7" t="s">
        <v>1671</v>
      </c>
      <c r="O263" s="7" t="s">
        <v>1672</v>
      </c>
      <c r="P263" s="8" t="s">
        <v>1673</v>
      </c>
      <c r="Q263" s="8" t="s">
        <v>1674</v>
      </c>
    </row>
    <row r="264" spans="1:17" s="9" customFormat="1" ht="66">
      <c r="A264" s="7" t="s">
        <v>1675</v>
      </c>
      <c r="B264" s="7" t="s">
        <v>1665</v>
      </c>
      <c r="C264" s="7" t="s">
        <v>1676</v>
      </c>
      <c r="D264" s="7" t="s">
        <v>1577</v>
      </c>
      <c r="E264" s="7" t="s">
        <v>452</v>
      </c>
      <c r="F264" s="7" t="s">
        <v>1677</v>
      </c>
      <c r="G264" s="7" t="s">
        <v>1678</v>
      </c>
      <c r="H264" s="7" t="s">
        <v>1016</v>
      </c>
      <c r="I264" s="7" t="s">
        <v>480</v>
      </c>
      <c r="J264" s="7" t="s">
        <v>1679</v>
      </c>
      <c r="K264" s="7" t="s">
        <v>1680</v>
      </c>
      <c r="L264" s="7" t="s">
        <v>1093</v>
      </c>
      <c r="M264" s="7" t="s">
        <v>470</v>
      </c>
      <c r="N264" s="7" t="s">
        <v>1681</v>
      </c>
      <c r="O264" s="7" t="s">
        <v>1682</v>
      </c>
      <c r="P264" s="8" t="s">
        <v>1673</v>
      </c>
      <c r="Q264" s="8" t="s">
        <v>1683</v>
      </c>
    </row>
    <row r="265" spans="1:17" s="9" customFormat="1" ht="66">
      <c r="A265" s="7" t="s">
        <v>1684</v>
      </c>
      <c r="B265" s="7" t="s">
        <v>1685</v>
      </c>
      <c r="C265" s="7" t="s">
        <v>1666</v>
      </c>
      <c r="D265" s="7" t="s">
        <v>1577</v>
      </c>
      <c r="E265" s="7" t="s">
        <v>452</v>
      </c>
      <c r="F265" s="7" t="s">
        <v>1667</v>
      </c>
      <c r="G265" s="7" t="s">
        <v>1668</v>
      </c>
      <c r="H265" s="7" t="s">
        <v>1016</v>
      </c>
      <c r="I265" s="7" t="s">
        <v>480</v>
      </c>
      <c r="J265" s="7" t="s">
        <v>1686</v>
      </c>
      <c r="K265" s="7" t="s">
        <v>1687</v>
      </c>
      <c r="L265" s="7" t="s">
        <v>1093</v>
      </c>
      <c r="M265" s="7" t="s">
        <v>1573</v>
      </c>
      <c r="N265" s="7" t="s">
        <v>1688</v>
      </c>
      <c r="O265" s="7" t="s">
        <v>1689</v>
      </c>
      <c r="P265" s="8" t="s">
        <v>1673</v>
      </c>
      <c r="Q265" s="8" t="s">
        <v>1674</v>
      </c>
    </row>
    <row r="266" spans="1:17" s="9" customFormat="1" ht="66">
      <c r="A266" s="7" t="s">
        <v>1690</v>
      </c>
      <c r="B266" s="7" t="s">
        <v>1665</v>
      </c>
      <c r="C266" s="7" t="s">
        <v>1666</v>
      </c>
      <c r="D266" s="7" t="s">
        <v>1577</v>
      </c>
      <c r="E266" s="7" t="s">
        <v>452</v>
      </c>
      <c r="F266" s="7" t="s">
        <v>1667</v>
      </c>
      <c r="G266" s="7" t="s">
        <v>1668</v>
      </c>
      <c r="H266" s="7" t="s">
        <v>1016</v>
      </c>
      <c r="I266" s="7" t="s">
        <v>1057</v>
      </c>
      <c r="J266" s="7" t="s">
        <v>1691</v>
      </c>
      <c r="K266" s="7" t="s">
        <v>1692</v>
      </c>
      <c r="L266" s="7" t="s">
        <v>469</v>
      </c>
      <c r="M266" s="7" t="s">
        <v>470</v>
      </c>
      <c r="N266" s="7" t="s">
        <v>1693</v>
      </c>
      <c r="O266" s="7" t="s">
        <v>1694</v>
      </c>
      <c r="P266" s="8" t="s">
        <v>1695</v>
      </c>
      <c r="Q266" s="8" t="s">
        <v>1683</v>
      </c>
    </row>
    <row r="267" spans="1:17" s="9" customFormat="1" ht="66">
      <c r="A267" s="7" t="s">
        <v>1696</v>
      </c>
      <c r="B267" s="7" t="s">
        <v>1665</v>
      </c>
      <c r="C267" s="7" t="s">
        <v>1676</v>
      </c>
      <c r="D267" s="7" t="s">
        <v>466</v>
      </c>
      <c r="E267" s="7" t="s">
        <v>1578</v>
      </c>
      <c r="F267" s="7" t="s">
        <v>1667</v>
      </c>
      <c r="G267" s="7" t="s">
        <v>1697</v>
      </c>
      <c r="H267" s="7" t="s">
        <v>1016</v>
      </c>
      <c r="I267" s="7" t="s">
        <v>1057</v>
      </c>
      <c r="J267" s="7" t="s">
        <v>1698</v>
      </c>
      <c r="K267" s="7" t="s">
        <v>1699</v>
      </c>
      <c r="L267" s="7" t="s">
        <v>469</v>
      </c>
      <c r="M267" s="7" t="s">
        <v>1573</v>
      </c>
      <c r="N267" s="7" t="s">
        <v>1700</v>
      </c>
      <c r="O267" s="7" t="s">
        <v>1701</v>
      </c>
      <c r="P267" s="8" t="s">
        <v>1695</v>
      </c>
      <c r="Q267" s="8" t="s">
        <v>1674</v>
      </c>
    </row>
    <row r="268" spans="1:17" s="9" customFormat="1" ht="66">
      <c r="A268" s="7" t="s">
        <v>1702</v>
      </c>
      <c r="B268" s="7" t="s">
        <v>1685</v>
      </c>
      <c r="C268" s="7" t="s">
        <v>1666</v>
      </c>
      <c r="D268" s="7" t="s">
        <v>1577</v>
      </c>
      <c r="E268" s="7" t="s">
        <v>452</v>
      </c>
      <c r="F268" s="7" t="s">
        <v>1703</v>
      </c>
      <c r="G268" s="7" t="s">
        <v>1668</v>
      </c>
      <c r="H268" s="7" t="s">
        <v>1016</v>
      </c>
      <c r="I268" s="7" t="s">
        <v>1057</v>
      </c>
      <c r="J268" s="7" t="s">
        <v>1704</v>
      </c>
      <c r="K268" s="7" t="s">
        <v>1705</v>
      </c>
      <c r="L268" s="7" t="s">
        <v>469</v>
      </c>
      <c r="M268" s="7" t="s">
        <v>470</v>
      </c>
      <c r="N268" s="7" t="s">
        <v>1706</v>
      </c>
      <c r="O268" s="7" t="s">
        <v>1707</v>
      </c>
      <c r="P268" s="8" t="s">
        <v>1673</v>
      </c>
      <c r="Q268" s="8" t="s">
        <v>1683</v>
      </c>
    </row>
    <row r="269" spans="1:17" s="9" customFormat="1" ht="66">
      <c r="A269" s="7" t="s">
        <v>1708</v>
      </c>
      <c r="B269" s="7" t="s">
        <v>1685</v>
      </c>
      <c r="C269" s="7" t="s">
        <v>1666</v>
      </c>
      <c r="D269" s="7" t="s">
        <v>1577</v>
      </c>
      <c r="E269" s="7" t="s">
        <v>452</v>
      </c>
      <c r="F269" s="7" t="s">
        <v>1667</v>
      </c>
      <c r="G269" s="7" t="s">
        <v>1668</v>
      </c>
      <c r="H269" s="7" t="s">
        <v>479</v>
      </c>
      <c r="I269" s="7" t="s">
        <v>1057</v>
      </c>
      <c r="J269" s="7" t="s">
        <v>1709</v>
      </c>
      <c r="K269" s="7" t="s">
        <v>1710</v>
      </c>
      <c r="L269" s="7" t="s">
        <v>469</v>
      </c>
      <c r="M269" s="7" t="s">
        <v>470</v>
      </c>
      <c r="N269" s="7" t="s">
        <v>1711</v>
      </c>
      <c r="O269" s="7" t="s">
        <v>1712</v>
      </c>
      <c r="P269" s="8" t="s">
        <v>1695</v>
      </c>
      <c r="Q269" s="8" t="s">
        <v>1674</v>
      </c>
    </row>
    <row r="270" spans="1:17" s="9" customFormat="1" ht="66">
      <c r="A270" s="7" t="s">
        <v>1713</v>
      </c>
      <c r="B270" s="7" t="s">
        <v>1685</v>
      </c>
      <c r="C270" s="7" t="s">
        <v>1666</v>
      </c>
      <c r="D270" s="7" t="s">
        <v>1577</v>
      </c>
      <c r="E270" s="7" t="s">
        <v>452</v>
      </c>
      <c r="F270" s="7" t="s">
        <v>1703</v>
      </c>
      <c r="G270" s="7" t="s">
        <v>1668</v>
      </c>
      <c r="H270" s="7" t="s">
        <v>1016</v>
      </c>
      <c r="I270" s="7" t="s">
        <v>1057</v>
      </c>
      <c r="J270" s="7" t="s">
        <v>1714</v>
      </c>
      <c r="K270" s="7" t="s">
        <v>1715</v>
      </c>
      <c r="L270" s="7" t="s">
        <v>469</v>
      </c>
      <c r="M270" s="7" t="s">
        <v>470</v>
      </c>
      <c r="N270" s="7" t="s">
        <v>1716</v>
      </c>
      <c r="O270" s="7" t="s">
        <v>1717</v>
      </c>
      <c r="P270" s="8" t="s">
        <v>1695</v>
      </c>
      <c r="Q270" s="8" t="s">
        <v>1683</v>
      </c>
    </row>
    <row r="271" spans="1:17" s="9" customFormat="1" ht="66">
      <c r="A271" s="7" t="s">
        <v>1718</v>
      </c>
      <c r="B271" s="7" t="s">
        <v>1665</v>
      </c>
      <c r="C271" s="7" t="s">
        <v>1666</v>
      </c>
      <c r="D271" s="7" t="s">
        <v>1577</v>
      </c>
      <c r="E271" s="7" t="s">
        <v>452</v>
      </c>
      <c r="F271" s="7" t="s">
        <v>1667</v>
      </c>
      <c r="G271" s="7" t="s">
        <v>1668</v>
      </c>
      <c r="H271" s="7" t="s">
        <v>1016</v>
      </c>
      <c r="I271" s="7" t="s">
        <v>480</v>
      </c>
      <c r="J271" s="7" t="s">
        <v>1719</v>
      </c>
      <c r="K271" s="7" t="s">
        <v>1720</v>
      </c>
      <c r="L271" s="7" t="s">
        <v>1093</v>
      </c>
      <c r="M271" s="7" t="s">
        <v>470</v>
      </c>
      <c r="N271" s="7" t="s">
        <v>1721</v>
      </c>
      <c r="O271" s="7" t="s">
        <v>1722</v>
      </c>
      <c r="P271" s="8" t="s">
        <v>1673</v>
      </c>
      <c r="Q271" s="8" t="s">
        <v>1683</v>
      </c>
    </row>
    <row r="272" spans="1:17" s="9" customFormat="1" ht="66">
      <c r="A272" s="7" t="s">
        <v>1723</v>
      </c>
      <c r="B272" s="7" t="s">
        <v>1685</v>
      </c>
      <c r="C272" s="7" t="s">
        <v>1676</v>
      </c>
      <c r="D272" s="7" t="s">
        <v>1577</v>
      </c>
      <c r="E272" s="7" t="s">
        <v>1578</v>
      </c>
      <c r="F272" s="7" t="s">
        <v>1667</v>
      </c>
      <c r="G272" s="7" t="s">
        <v>1697</v>
      </c>
      <c r="H272" s="7" t="s">
        <v>479</v>
      </c>
      <c r="I272" s="7" t="s">
        <v>480</v>
      </c>
      <c r="J272" s="7" t="s">
        <v>1724</v>
      </c>
      <c r="K272" s="7" t="s">
        <v>1725</v>
      </c>
      <c r="L272" s="7" t="s">
        <v>469</v>
      </c>
      <c r="M272" s="7" t="s">
        <v>1573</v>
      </c>
      <c r="N272" s="7" t="s">
        <v>1726</v>
      </c>
      <c r="O272" s="7" t="s">
        <v>1727</v>
      </c>
      <c r="P272" s="8" t="s">
        <v>1695</v>
      </c>
      <c r="Q272" s="8" t="s">
        <v>1674</v>
      </c>
    </row>
    <row r="273" spans="1:17" s="9" customFormat="1" ht="66">
      <c r="A273" s="7" t="s">
        <v>1728</v>
      </c>
      <c r="B273" s="7" t="s">
        <v>1665</v>
      </c>
      <c r="C273" s="7" t="s">
        <v>1666</v>
      </c>
      <c r="D273" s="7" t="s">
        <v>1577</v>
      </c>
      <c r="E273" s="7" t="s">
        <v>452</v>
      </c>
      <c r="F273" s="7" t="s">
        <v>1703</v>
      </c>
      <c r="G273" s="7" t="s">
        <v>1697</v>
      </c>
      <c r="H273" s="7" t="s">
        <v>1016</v>
      </c>
      <c r="I273" s="7" t="s">
        <v>480</v>
      </c>
      <c r="J273" s="7" t="s">
        <v>1729</v>
      </c>
      <c r="K273" s="7" t="s">
        <v>1730</v>
      </c>
      <c r="L273" s="7" t="s">
        <v>469</v>
      </c>
      <c r="M273" s="7" t="s">
        <v>470</v>
      </c>
      <c r="N273" s="7" t="s">
        <v>1731</v>
      </c>
      <c r="O273" s="7" t="s">
        <v>1732</v>
      </c>
      <c r="P273" s="8" t="s">
        <v>1695</v>
      </c>
      <c r="Q273" s="8" t="s">
        <v>1683</v>
      </c>
    </row>
    <row r="274" spans="1:17" s="9" customFormat="1" ht="66">
      <c r="A274" s="7" t="s">
        <v>1733</v>
      </c>
      <c r="B274" s="7" t="s">
        <v>1685</v>
      </c>
      <c r="C274" s="7" t="s">
        <v>1676</v>
      </c>
      <c r="D274" s="7" t="s">
        <v>1577</v>
      </c>
      <c r="E274" s="7" t="s">
        <v>452</v>
      </c>
      <c r="F274" s="7" t="s">
        <v>1667</v>
      </c>
      <c r="G274" s="7" t="s">
        <v>1697</v>
      </c>
      <c r="H274" s="7" t="s">
        <v>479</v>
      </c>
      <c r="I274" s="7" t="s">
        <v>1057</v>
      </c>
      <c r="J274" s="7" t="s">
        <v>1734</v>
      </c>
      <c r="K274" s="7" t="s">
        <v>1735</v>
      </c>
      <c r="L274" s="7" t="s">
        <v>1093</v>
      </c>
      <c r="M274" s="7" t="s">
        <v>1573</v>
      </c>
      <c r="N274" s="7" t="s">
        <v>1736</v>
      </c>
      <c r="O274" s="7" t="s">
        <v>1737</v>
      </c>
      <c r="P274" s="8" t="s">
        <v>1695</v>
      </c>
      <c r="Q274" s="8" t="s">
        <v>1683</v>
      </c>
    </row>
    <row r="275" spans="1:17" s="9" customFormat="1" ht="66">
      <c r="A275" s="7" t="s">
        <v>1738</v>
      </c>
      <c r="B275" s="7" t="s">
        <v>1685</v>
      </c>
      <c r="C275" s="7" t="s">
        <v>1676</v>
      </c>
      <c r="D275" s="7" t="s">
        <v>1577</v>
      </c>
      <c r="E275" s="7" t="s">
        <v>1578</v>
      </c>
      <c r="F275" s="7" t="s">
        <v>1703</v>
      </c>
      <c r="G275" s="7" t="s">
        <v>1668</v>
      </c>
      <c r="H275" s="7" t="s">
        <v>1016</v>
      </c>
      <c r="I275" s="7" t="s">
        <v>1057</v>
      </c>
      <c r="J275" s="7" t="s">
        <v>1739</v>
      </c>
      <c r="K275" s="7" t="s">
        <v>1740</v>
      </c>
      <c r="L275" s="7" t="s">
        <v>1093</v>
      </c>
      <c r="M275" s="7" t="s">
        <v>1573</v>
      </c>
      <c r="N275" s="7" t="s">
        <v>1741</v>
      </c>
      <c r="O275" s="7" t="s">
        <v>1742</v>
      </c>
      <c r="P275" s="8" t="s">
        <v>1673</v>
      </c>
      <c r="Q275" s="8" t="s">
        <v>1683</v>
      </c>
    </row>
    <row r="276" spans="1:17" s="9" customFormat="1" ht="66">
      <c r="A276" s="7" t="s">
        <v>1743</v>
      </c>
      <c r="B276" s="7" t="s">
        <v>1665</v>
      </c>
      <c r="C276" s="7" t="s">
        <v>1666</v>
      </c>
      <c r="D276" s="7" t="s">
        <v>1577</v>
      </c>
      <c r="E276" s="7" t="s">
        <v>1578</v>
      </c>
      <c r="F276" s="7" t="s">
        <v>1703</v>
      </c>
      <c r="G276" s="7" t="s">
        <v>1668</v>
      </c>
      <c r="H276" s="7" t="s">
        <v>479</v>
      </c>
      <c r="I276" s="7" t="s">
        <v>1057</v>
      </c>
      <c r="J276" s="7" t="s">
        <v>1744</v>
      </c>
      <c r="K276" s="7" t="s">
        <v>1745</v>
      </c>
      <c r="L276" s="7" t="s">
        <v>1093</v>
      </c>
      <c r="M276" s="7" t="s">
        <v>470</v>
      </c>
      <c r="N276" s="7" t="s">
        <v>1746</v>
      </c>
      <c r="O276" s="7" t="s">
        <v>1747</v>
      </c>
      <c r="P276" s="8" t="s">
        <v>1695</v>
      </c>
      <c r="Q276" s="8" t="s">
        <v>1683</v>
      </c>
    </row>
    <row r="277" spans="1:17" s="9" customFormat="1" ht="66">
      <c r="A277" s="7" t="s">
        <v>1748</v>
      </c>
      <c r="B277" s="7" t="s">
        <v>1685</v>
      </c>
      <c r="C277" s="7" t="s">
        <v>1676</v>
      </c>
      <c r="D277" s="7" t="s">
        <v>1577</v>
      </c>
      <c r="E277" s="7" t="s">
        <v>1578</v>
      </c>
      <c r="F277" s="7" t="s">
        <v>1667</v>
      </c>
      <c r="G277" s="7" t="s">
        <v>1697</v>
      </c>
      <c r="H277" s="7" t="s">
        <v>479</v>
      </c>
      <c r="I277" s="7" t="s">
        <v>480</v>
      </c>
      <c r="J277" s="7" t="s">
        <v>1749</v>
      </c>
      <c r="K277" s="7" t="s">
        <v>1750</v>
      </c>
      <c r="L277" s="7" t="s">
        <v>1093</v>
      </c>
      <c r="M277" s="7" t="s">
        <v>1573</v>
      </c>
      <c r="N277" s="7" t="s">
        <v>1751</v>
      </c>
      <c r="O277" s="7" t="s">
        <v>1752</v>
      </c>
      <c r="P277" s="8" t="s">
        <v>1695</v>
      </c>
      <c r="Q277" s="8" t="s">
        <v>1683</v>
      </c>
    </row>
    <row r="278" spans="1:17" s="9" customFormat="1" ht="66">
      <c r="A278" s="7" t="s">
        <v>1753</v>
      </c>
      <c r="B278" s="7" t="s">
        <v>1685</v>
      </c>
      <c r="C278" s="7" t="s">
        <v>1666</v>
      </c>
      <c r="D278" s="7" t="s">
        <v>1577</v>
      </c>
      <c r="E278" s="7" t="s">
        <v>452</v>
      </c>
      <c r="F278" s="7" t="s">
        <v>1667</v>
      </c>
      <c r="G278" s="7" t="s">
        <v>1668</v>
      </c>
      <c r="H278" s="7" t="s">
        <v>479</v>
      </c>
      <c r="I278" s="7" t="s">
        <v>1057</v>
      </c>
      <c r="J278" s="7" t="s">
        <v>1754</v>
      </c>
      <c r="K278" s="7" t="s">
        <v>1755</v>
      </c>
      <c r="L278" s="7" t="s">
        <v>1093</v>
      </c>
      <c r="M278" s="7" t="s">
        <v>1573</v>
      </c>
      <c r="N278" s="7" t="s">
        <v>1756</v>
      </c>
      <c r="O278" s="7" t="s">
        <v>1757</v>
      </c>
      <c r="P278" s="8" t="s">
        <v>1695</v>
      </c>
      <c r="Q278" s="8" t="s">
        <v>1674</v>
      </c>
    </row>
    <row r="279" spans="1:17" s="9" customFormat="1" ht="49.5">
      <c r="A279" s="7" t="s">
        <v>1758</v>
      </c>
      <c r="B279" s="7" t="s">
        <v>449</v>
      </c>
      <c r="C279" s="7" t="s">
        <v>1024</v>
      </c>
      <c r="D279" s="7" t="s">
        <v>1049</v>
      </c>
      <c r="E279" s="7" t="s">
        <v>1009</v>
      </c>
      <c r="F279" s="7" t="s">
        <v>1033</v>
      </c>
      <c r="G279" s="7" t="s">
        <v>1050</v>
      </c>
      <c r="H279" s="7" t="s">
        <v>479</v>
      </c>
      <c r="I279" s="7" t="s">
        <v>480</v>
      </c>
      <c r="J279" s="7" t="s">
        <v>1759</v>
      </c>
      <c r="K279" s="7" t="s">
        <v>1760</v>
      </c>
      <c r="L279" s="7" t="s">
        <v>1761</v>
      </c>
      <c r="M279" s="7" t="s">
        <v>1761</v>
      </c>
      <c r="N279" s="7" t="s">
        <v>513</v>
      </c>
      <c r="O279" s="7" t="s">
        <v>1762</v>
      </c>
      <c r="P279" s="8" t="s">
        <v>1763</v>
      </c>
      <c r="Q279" s="8" t="s">
        <v>1764</v>
      </c>
    </row>
    <row r="280" spans="1:17" s="9" customFormat="1" ht="33">
      <c r="A280" s="7" t="s">
        <v>1765</v>
      </c>
      <c r="B280" s="7" t="s">
        <v>449</v>
      </c>
      <c r="C280" s="7" t="s">
        <v>450</v>
      </c>
      <c r="D280" s="7" t="s">
        <v>1367</v>
      </c>
      <c r="E280" s="7" t="s">
        <v>1375</v>
      </c>
      <c r="F280" s="7" t="s">
        <v>540</v>
      </c>
      <c r="G280" s="7" t="s">
        <v>1766</v>
      </c>
      <c r="H280" s="7" t="s">
        <v>1016</v>
      </c>
      <c r="I280" s="7" t="s">
        <v>1057</v>
      </c>
      <c r="J280" s="7" t="s">
        <v>1767</v>
      </c>
      <c r="K280" s="7" t="s">
        <v>1760</v>
      </c>
      <c r="L280" s="7" t="s">
        <v>1768</v>
      </c>
      <c r="M280" s="7" t="s">
        <v>1768</v>
      </c>
      <c r="N280" s="7" t="s">
        <v>1769</v>
      </c>
      <c r="O280" s="7" t="s">
        <v>1770</v>
      </c>
      <c r="P280" s="8" t="s">
        <v>1771</v>
      </c>
      <c r="Q280" s="8" t="s">
        <v>575</v>
      </c>
    </row>
    <row r="281" spans="1:17" s="9" customFormat="1" ht="33">
      <c r="A281" s="7" t="s">
        <v>1772</v>
      </c>
      <c r="B281" s="7" t="s">
        <v>449</v>
      </c>
      <c r="C281" s="7" t="s">
        <v>1024</v>
      </c>
      <c r="D281" s="7" t="s">
        <v>506</v>
      </c>
      <c r="E281" s="7" t="s">
        <v>507</v>
      </c>
      <c r="F281" s="7" t="s">
        <v>508</v>
      </c>
      <c r="G281" s="7" t="s">
        <v>509</v>
      </c>
      <c r="H281" s="7" t="s">
        <v>1016</v>
      </c>
      <c r="I281" s="7" t="s">
        <v>1057</v>
      </c>
      <c r="J281" s="7" t="s">
        <v>1773</v>
      </c>
      <c r="K281" s="7" t="s">
        <v>1760</v>
      </c>
      <c r="L281" s="7" t="s">
        <v>1774</v>
      </c>
      <c r="M281" s="7" t="s">
        <v>1774</v>
      </c>
      <c r="N281" s="7" t="s">
        <v>1775</v>
      </c>
      <c r="O281" s="7" t="s">
        <v>1776</v>
      </c>
      <c r="P281" s="8" t="s">
        <v>1771</v>
      </c>
      <c r="Q281" s="8" t="s">
        <v>575</v>
      </c>
    </row>
    <row r="282" spans="1:17" s="9" customFormat="1" ht="49.5">
      <c r="A282" s="7" t="s">
        <v>1777</v>
      </c>
      <c r="B282" s="7" t="s">
        <v>449</v>
      </c>
      <c r="C282" s="7" t="s">
        <v>450</v>
      </c>
      <c r="D282" s="7" t="s">
        <v>1367</v>
      </c>
      <c r="E282" s="7" t="s">
        <v>1375</v>
      </c>
      <c r="F282" s="7" t="s">
        <v>899</v>
      </c>
      <c r="G282" s="7" t="s">
        <v>1455</v>
      </c>
      <c r="H282" s="7" t="s">
        <v>479</v>
      </c>
      <c r="I282" s="7" t="s">
        <v>1057</v>
      </c>
      <c r="J282" s="7" t="s">
        <v>1778</v>
      </c>
      <c r="K282" s="7" t="s">
        <v>1760</v>
      </c>
      <c r="L282" s="7" t="s">
        <v>1779</v>
      </c>
      <c r="M282" s="7" t="s">
        <v>1779</v>
      </c>
      <c r="N282" s="7" t="s">
        <v>755</v>
      </c>
      <c r="O282" s="7" t="s">
        <v>756</v>
      </c>
      <c r="P282" s="8" t="s">
        <v>1763</v>
      </c>
      <c r="Q282" s="8" t="s">
        <v>516</v>
      </c>
    </row>
    <row r="283" spans="1:17" s="9" customFormat="1" ht="49.5">
      <c r="A283" s="7" t="s">
        <v>1780</v>
      </c>
      <c r="B283" s="7" t="s">
        <v>1008</v>
      </c>
      <c r="C283" s="11" t="s">
        <v>450</v>
      </c>
      <c r="D283" s="11" t="s">
        <v>1367</v>
      </c>
      <c r="E283" s="7" t="s">
        <v>1375</v>
      </c>
      <c r="F283" s="7" t="s">
        <v>798</v>
      </c>
      <c r="G283" s="7" t="s">
        <v>1781</v>
      </c>
      <c r="H283" s="7" t="s">
        <v>479</v>
      </c>
      <c r="I283" s="7" t="s">
        <v>480</v>
      </c>
      <c r="J283" s="7" t="s">
        <v>1782</v>
      </c>
      <c r="K283" s="7" t="s">
        <v>1760</v>
      </c>
      <c r="L283" s="7" t="s">
        <v>754</v>
      </c>
      <c r="M283" s="7" t="s">
        <v>1779</v>
      </c>
      <c r="N283" s="7" t="s">
        <v>1783</v>
      </c>
      <c r="O283" s="7" t="s">
        <v>756</v>
      </c>
      <c r="P283" s="8" t="s">
        <v>1763</v>
      </c>
      <c r="Q283" s="8" t="s">
        <v>1764</v>
      </c>
    </row>
    <row r="284" spans="1:17" ht="33">
      <c r="A284" s="7" t="s">
        <v>1784</v>
      </c>
      <c r="B284" s="7" t="s">
        <v>449</v>
      </c>
      <c r="C284" s="7" t="s">
        <v>450</v>
      </c>
      <c r="D284" s="7" t="s">
        <v>506</v>
      </c>
      <c r="E284" s="7" t="s">
        <v>1375</v>
      </c>
      <c r="F284" s="7" t="s">
        <v>989</v>
      </c>
      <c r="G284" s="7" t="s">
        <v>1358</v>
      </c>
      <c r="H284" s="7" t="s">
        <v>479</v>
      </c>
      <c r="I284" s="7" t="s">
        <v>480</v>
      </c>
      <c r="J284" s="7" t="s">
        <v>1785</v>
      </c>
      <c r="K284" s="7" t="s">
        <v>511</v>
      </c>
      <c r="L284" s="7" t="s">
        <v>754</v>
      </c>
      <c r="M284" s="7" t="s">
        <v>1779</v>
      </c>
      <c r="N284" s="7" t="s">
        <v>755</v>
      </c>
      <c r="O284" s="7" t="s">
        <v>756</v>
      </c>
      <c r="P284" s="8" t="s">
        <v>1763</v>
      </c>
      <c r="Q284" s="8" t="s">
        <v>1764</v>
      </c>
    </row>
    <row r="285" spans="1:17" ht="66">
      <c r="A285" s="7" t="s">
        <v>1786</v>
      </c>
      <c r="B285" s="7" t="s">
        <v>1008</v>
      </c>
      <c r="C285" s="7" t="s">
        <v>450</v>
      </c>
      <c r="D285" s="7" t="s">
        <v>506</v>
      </c>
      <c r="E285" s="7" t="s">
        <v>1375</v>
      </c>
      <c r="F285" s="7" t="s">
        <v>79</v>
      </c>
      <c r="G285" s="7" t="s">
        <v>80</v>
      </c>
      <c r="H285" s="7" t="s">
        <v>479</v>
      </c>
      <c r="I285" s="7" t="s">
        <v>480</v>
      </c>
      <c r="J285" s="7" t="s">
        <v>847</v>
      </c>
      <c r="K285" s="7" t="s">
        <v>511</v>
      </c>
      <c r="L285" s="7" t="s">
        <v>1779</v>
      </c>
      <c r="M285" s="7" t="s">
        <v>1779</v>
      </c>
      <c r="N285" s="7" t="s">
        <v>755</v>
      </c>
      <c r="O285" s="7" t="s">
        <v>756</v>
      </c>
      <c r="P285" s="8" t="s">
        <v>1763</v>
      </c>
      <c r="Q285" s="8" t="s">
        <v>516</v>
      </c>
    </row>
    <row r="286" spans="1:17" ht="49.5">
      <c r="A286" s="7" t="s">
        <v>1787</v>
      </c>
      <c r="B286" s="7" t="s">
        <v>1008</v>
      </c>
      <c r="C286" s="7" t="s">
        <v>1024</v>
      </c>
      <c r="D286" s="7" t="s">
        <v>1367</v>
      </c>
      <c r="E286" s="7" t="s">
        <v>1375</v>
      </c>
      <c r="F286" s="7" t="s">
        <v>1788</v>
      </c>
      <c r="G286" s="7" t="s">
        <v>1789</v>
      </c>
      <c r="H286" s="7" t="s">
        <v>1016</v>
      </c>
      <c r="I286" s="7" t="s">
        <v>480</v>
      </c>
      <c r="J286" s="7" t="s">
        <v>1790</v>
      </c>
      <c r="K286" s="7" t="s">
        <v>511</v>
      </c>
      <c r="L286" s="7" t="s">
        <v>815</v>
      </c>
      <c r="M286" s="7" t="s">
        <v>1791</v>
      </c>
      <c r="N286" s="7" t="s">
        <v>1792</v>
      </c>
      <c r="O286" s="7" t="s">
        <v>821</v>
      </c>
      <c r="P286" s="8" t="s">
        <v>1763</v>
      </c>
      <c r="Q286" s="8" t="s">
        <v>516</v>
      </c>
    </row>
    <row r="287" spans="1:17" ht="49.5">
      <c r="A287" s="7" t="s">
        <v>1793</v>
      </c>
      <c r="B287" s="7" t="s">
        <v>1008</v>
      </c>
      <c r="C287" s="7" t="s">
        <v>450</v>
      </c>
      <c r="D287" s="7" t="s">
        <v>506</v>
      </c>
      <c r="E287" s="7" t="s">
        <v>1375</v>
      </c>
      <c r="F287" s="7" t="s">
        <v>1794</v>
      </c>
      <c r="G287" s="7" t="s">
        <v>929</v>
      </c>
      <c r="H287" s="7" t="s">
        <v>1016</v>
      </c>
      <c r="I287" s="7" t="s">
        <v>1057</v>
      </c>
      <c r="J287" s="7" t="s">
        <v>1795</v>
      </c>
      <c r="K287" s="7" t="s">
        <v>1760</v>
      </c>
      <c r="L287" s="7" t="s">
        <v>1791</v>
      </c>
      <c r="M287" s="7" t="s">
        <v>815</v>
      </c>
      <c r="N287" s="7" t="s">
        <v>1792</v>
      </c>
      <c r="O287" s="7" t="s">
        <v>821</v>
      </c>
      <c r="P287" s="8" t="s">
        <v>515</v>
      </c>
      <c r="Q287" s="8" t="s">
        <v>516</v>
      </c>
    </row>
    <row r="288" spans="1:17" ht="33">
      <c r="A288" s="7" t="s">
        <v>1796</v>
      </c>
      <c r="B288" s="7" t="s">
        <v>1008</v>
      </c>
      <c r="C288" s="7" t="s">
        <v>1024</v>
      </c>
      <c r="D288" s="7" t="s">
        <v>1367</v>
      </c>
      <c r="E288" s="7" t="s">
        <v>1375</v>
      </c>
      <c r="F288" s="7" t="s">
        <v>1797</v>
      </c>
      <c r="G288" s="7" t="s">
        <v>509</v>
      </c>
      <c r="H288" s="7" t="s">
        <v>1016</v>
      </c>
      <c r="I288" s="7" t="s">
        <v>1057</v>
      </c>
      <c r="J288" s="7" t="s">
        <v>1798</v>
      </c>
      <c r="K288" s="7" t="s">
        <v>1760</v>
      </c>
      <c r="L288" s="7" t="s">
        <v>1799</v>
      </c>
      <c r="M288" s="7" t="s">
        <v>1800</v>
      </c>
      <c r="N288" s="7" t="s">
        <v>1801</v>
      </c>
      <c r="O288" s="7" t="s">
        <v>1802</v>
      </c>
      <c r="P288" s="8" t="s">
        <v>515</v>
      </c>
      <c r="Q288" s="8" t="s">
        <v>1764</v>
      </c>
    </row>
    <row r="289" spans="1:17" ht="66">
      <c r="A289" s="7" t="s">
        <v>1803</v>
      </c>
      <c r="B289" s="7" t="s">
        <v>1008</v>
      </c>
      <c r="C289" s="7" t="s">
        <v>1024</v>
      </c>
      <c r="D289" s="7" t="s">
        <v>553</v>
      </c>
      <c r="E289" s="7" t="s">
        <v>1009</v>
      </c>
      <c r="F289" s="7" t="s">
        <v>1033</v>
      </c>
      <c r="G289" s="7" t="s">
        <v>1050</v>
      </c>
      <c r="H289" s="7" t="s">
        <v>479</v>
      </c>
      <c r="I289" s="7" t="s">
        <v>480</v>
      </c>
      <c r="J289" s="7" t="s">
        <v>1804</v>
      </c>
      <c r="K289" s="7" t="s">
        <v>1760</v>
      </c>
      <c r="L289" s="7" t="s">
        <v>1805</v>
      </c>
      <c r="M289" s="7" t="s">
        <v>1806</v>
      </c>
      <c r="N289" s="7" t="s">
        <v>1807</v>
      </c>
      <c r="O289" s="7" t="s">
        <v>1808</v>
      </c>
      <c r="P289" s="8" t="s">
        <v>1763</v>
      </c>
      <c r="Q289" s="8" t="s">
        <v>1764</v>
      </c>
    </row>
    <row r="290" spans="1:17" ht="49.5">
      <c r="A290" s="7" t="s">
        <v>1809</v>
      </c>
      <c r="B290" s="7" t="s">
        <v>1008</v>
      </c>
      <c r="C290" s="7" t="s">
        <v>450</v>
      </c>
      <c r="D290" s="7" t="s">
        <v>1367</v>
      </c>
      <c r="E290" s="7" t="s">
        <v>1375</v>
      </c>
      <c r="F290" s="7" t="s">
        <v>1810</v>
      </c>
      <c r="G290" s="7" t="s">
        <v>1811</v>
      </c>
      <c r="H290" s="7" t="s">
        <v>1016</v>
      </c>
      <c r="I290" s="7" t="s">
        <v>1057</v>
      </c>
      <c r="J290" s="7" t="s">
        <v>1812</v>
      </c>
      <c r="K290" s="7" t="s">
        <v>511</v>
      </c>
      <c r="L290" s="7" t="s">
        <v>858</v>
      </c>
      <c r="M290" s="7" t="s">
        <v>858</v>
      </c>
      <c r="N290" s="7" t="s">
        <v>859</v>
      </c>
      <c r="O290" s="7" t="s">
        <v>860</v>
      </c>
      <c r="P290" s="8" t="s">
        <v>1763</v>
      </c>
      <c r="Q290" s="8" t="s">
        <v>516</v>
      </c>
    </row>
    <row r="291" spans="1:17" ht="33">
      <c r="A291" s="7" t="s">
        <v>1813</v>
      </c>
      <c r="B291" s="7" t="s">
        <v>449</v>
      </c>
      <c r="C291" s="7" t="s">
        <v>450</v>
      </c>
      <c r="D291" s="7" t="s">
        <v>1367</v>
      </c>
      <c r="E291" s="7" t="s">
        <v>507</v>
      </c>
      <c r="F291" s="7" t="s">
        <v>1814</v>
      </c>
      <c r="G291" s="7" t="s">
        <v>1766</v>
      </c>
      <c r="H291" s="7" t="s">
        <v>1016</v>
      </c>
      <c r="I291" s="7" t="s">
        <v>480</v>
      </c>
      <c r="J291" s="7" t="s">
        <v>1815</v>
      </c>
      <c r="K291" s="7" t="s">
        <v>511</v>
      </c>
      <c r="L291" s="7" t="s">
        <v>1816</v>
      </c>
      <c r="M291" s="7" t="s">
        <v>1816</v>
      </c>
      <c r="N291" s="7" t="s">
        <v>859</v>
      </c>
      <c r="O291" s="7" t="s">
        <v>1817</v>
      </c>
      <c r="P291" s="8" t="s">
        <v>1763</v>
      </c>
      <c r="Q291" s="8" t="s">
        <v>516</v>
      </c>
    </row>
    <row r="292" spans="1:17" ht="33">
      <c r="A292" s="7" t="s">
        <v>1818</v>
      </c>
      <c r="B292" s="7" t="s">
        <v>449</v>
      </c>
      <c r="C292" s="7" t="s">
        <v>1024</v>
      </c>
      <c r="D292" s="7" t="s">
        <v>1367</v>
      </c>
      <c r="E292" s="7" t="s">
        <v>507</v>
      </c>
      <c r="F292" s="7" t="s">
        <v>508</v>
      </c>
      <c r="G292" s="7" t="s">
        <v>1819</v>
      </c>
      <c r="H292" s="7" t="s">
        <v>1016</v>
      </c>
      <c r="I292" s="7" t="s">
        <v>480</v>
      </c>
      <c r="J292" s="7" t="s">
        <v>1820</v>
      </c>
      <c r="K292" s="7" t="s">
        <v>511</v>
      </c>
      <c r="L292" s="7" t="s">
        <v>1821</v>
      </c>
      <c r="M292" s="7" t="s">
        <v>1821</v>
      </c>
      <c r="N292" s="7" t="s">
        <v>921</v>
      </c>
      <c r="O292" s="7" t="s">
        <v>1822</v>
      </c>
      <c r="P292" s="8" t="s">
        <v>515</v>
      </c>
      <c r="Q292" s="8" t="s">
        <v>1764</v>
      </c>
    </row>
    <row r="293" spans="1:17" ht="49.5">
      <c r="A293" s="7" t="s">
        <v>1823</v>
      </c>
      <c r="B293" s="7" t="s">
        <v>449</v>
      </c>
      <c r="C293" s="7" t="s">
        <v>450</v>
      </c>
      <c r="D293" s="7" t="s">
        <v>1367</v>
      </c>
      <c r="E293" s="7" t="s">
        <v>1375</v>
      </c>
      <c r="F293" s="7" t="s">
        <v>798</v>
      </c>
      <c r="G293" s="7" t="s">
        <v>550</v>
      </c>
      <c r="H293" s="7" t="s">
        <v>1016</v>
      </c>
      <c r="I293" s="7" t="s">
        <v>480</v>
      </c>
      <c r="J293" s="7" t="s">
        <v>1824</v>
      </c>
      <c r="K293" s="7" t="s">
        <v>1760</v>
      </c>
      <c r="L293" s="7" t="s">
        <v>1825</v>
      </c>
      <c r="M293" s="7" t="s">
        <v>925</v>
      </c>
      <c r="N293" s="7" t="s">
        <v>921</v>
      </c>
      <c r="O293" s="7" t="s">
        <v>1826</v>
      </c>
      <c r="P293" s="8" t="s">
        <v>515</v>
      </c>
      <c r="Q293" s="8" t="s">
        <v>1764</v>
      </c>
    </row>
    <row r="294" spans="1:17" ht="33">
      <c r="A294" s="7" t="s">
        <v>1827</v>
      </c>
      <c r="B294" s="7" t="s">
        <v>449</v>
      </c>
      <c r="C294" s="7" t="s">
        <v>1024</v>
      </c>
      <c r="D294" s="7" t="s">
        <v>1367</v>
      </c>
      <c r="E294" s="7" t="s">
        <v>507</v>
      </c>
      <c r="F294" s="7" t="s">
        <v>989</v>
      </c>
      <c r="G294" s="7" t="s">
        <v>1358</v>
      </c>
      <c r="H294" s="7" t="s">
        <v>1016</v>
      </c>
      <c r="I294" s="7" t="s">
        <v>480</v>
      </c>
      <c r="J294" s="7" t="s">
        <v>1828</v>
      </c>
      <c r="K294" s="7" t="s">
        <v>1760</v>
      </c>
      <c r="L294" s="7" t="s">
        <v>925</v>
      </c>
      <c r="M294" s="7" t="s">
        <v>925</v>
      </c>
      <c r="N294" s="7" t="s">
        <v>1829</v>
      </c>
      <c r="O294" s="7" t="s">
        <v>1826</v>
      </c>
      <c r="P294" s="8" t="s">
        <v>1763</v>
      </c>
      <c r="Q294" s="8" t="s">
        <v>1764</v>
      </c>
    </row>
    <row r="295" spans="1:17" ht="49.5">
      <c r="A295" s="7" t="s">
        <v>1830</v>
      </c>
      <c r="B295" s="7" t="s">
        <v>1008</v>
      </c>
      <c r="C295" s="7" t="s">
        <v>1024</v>
      </c>
      <c r="D295" s="7" t="s">
        <v>1367</v>
      </c>
      <c r="E295" s="7" t="s">
        <v>1375</v>
      </c>
      <c r="F295" s="7" t="s">
        <v>41</v>
      </c>
      <c r="G295" s="7" t="s">
        <v>929</v>
      </c>
      <c r="H295" s="7" t="s">
        <v>479</v>
      </c>
      <c r="I295" s="7" t="s">
        <v>1057</v>
      </c>
      <c r="J295" s="7" t="s">
        <v>1831</v>
      </c>
      <c r="K295" s="7" t="s">
        <v>511</v>
      </c>
      <c r="L295" s="7" t="s">
        <v>938</v>
      </c>
      <c r="M295" s="7" t="s">
        <v>1832</v>
      </c>
      <c r="N295" s="7" t="s">
        <v>1833</v>
      </c>
      <c r="O295" s="7" t="s">
        <v>940</v>
      </c>
      <c r="P295" s="8" t="s">
        <v>1771</v>
      </c>
      <c r="Q295" s="8" t="s">
        <v>1834</v>
      </c>
    </row>
    <row r="296" spans="1:17" ht="49.5">
      <c r="A296" s="7" t="s">
        <v>1835</v>
      </c>
      <c r="B296" s="7" t="s">
        <v>449</v>
      </c>
      <c r="C296" s="7" t="s">
        <v>450</v>
      </c>
      <c r="D296" s="7" t="s">
        <v>506</v>
      </c>
      <c r="E296" s="7" t="s">
        <v>507</v>
      </c>
      <c r="F296" s="7" t="s">
        <v>947</v>
      </c>
      <c r="G296" s="7" t="s">
        <v>695</v>
      </c>
      <c r="H296" s="7" t="s">
        <v>1016</v>
      </c>
      <c r="I296" s="7" t="s">
        <v>480</v>
      </c>
      <c r="J296" s="7" t="s">
        <v>948</v>
      </c>
      <c r="K296" s="7" t="s">
        <v>1760</v>
      </c>
      <c r="L296" s="7" t="s">
        <v>1832</v>
      </c>
      <c r="M296" s="7" t="s">
        <v>1832</v>
      </c>
      <c r="N296" s="7" t="s">
        <v>939</v>
      </c>
      <c r="O296" s="7" t="s">
        <v>1836</v>
      </c>
      <c r="P296" s="8" t="s">
        <v>1771</v>
      </c>
      <c r="Q296" s="8" t="s">
        <v>1834</v>
      </c>
    </row>
    <row r="297" spans="1:17" ht="49.5">
      <c r="A297" s="7" t="s">
        <v>1837</v>
      </c>
      <c r="B297" s="7" t="s">
        <v>1008</v>
      </c>
      <c r="C297" s="7" t="s">
        <v>450</v>
      </c>
      <c r="D297" s="7" t="s">
        <v>506</v>
      </c>
      <c r="E297" s="7" t="s">
        <v>1375</v>
      </c>
      <c r="F297" s="7" t="s">
        <v>899</v>
      </c>
      <c r="G297" s="7" t="s">
        <v>545</v>
      </c>
      <c r="H297" s="7" t="s">
        <v>1016</v>
      </c>
      <c r="I297" s="7" t="s">
        <v>1057</v>
      </c>
      <c r="J297" s="7" t="s">
        <v>1838</v>
      </c>
      <c r="K297" s="7" t="s">
        <v>511</v>
      </c>
      <c r="L297" s="7" t="s">
        <v>938</v>
      </c>
      <c r="M297" s="7" t="s">
        <v>1832</v>
      </c>
      <c r="N297" s="7" t="s">
        <v>1833</v>
      </c>
      <c r="O297" s="7" t="s">
        <v>1836</v>
      </c>
      <c r="P297" s="8" t="s">
        <v>1771</v>
      </c>
      <c r="Q297" s="8" t="s">
        <v>1834</v>
      </c>
    </row>
    <row r="298" spans="1:17" ht="49.5">
      <c r="A298" s="7" t="s">
        <v>1839</v>
      </c>
      <c r="B298" s="7" t="s">
        <v>449</v>
      </c>
      <c r="C298" s="7" t="s">
        <v>450</v>
      </c>
      <c r="D298" s="7" t="s">
        <v>1367</v>
      </c>
      <c r="E298" s="7" t="s">
        <v>1375</v>
      </c>
      <c r="F298" s="7" t="s">
        <v>798</v>
      </c>
      <c r="G298" s="7" t="s">
        <v>1781</v>
      </c>
      <c r="H298" s="7" t="s">
        <v>1016</v>
      </c>
      <c r="I298" s="7" t="s">
        <v>480</v>
      </c>
      <c r="J298" s="7" t="s">
        <v>1840</v>
      </c>
      <c r="K298" s="7" t="s">
        <v>1760</v>
      </c>
      <c r="L298" s="7" t="s">
        <v>1832</v>
      </c>
      <c r="M298" s="7" t="s">
        <v>938</v>
      </c>
      <c r="N298" s="7" t="s">
        <v>1833</v>
      </c>
      <c r="O298" s="7" t="s">
        <v>940</v>
      </c>
      <c r="P298" s="8" t="s">
        <v>574</v>
      </c>
      <c r="Q298" s="8" t="s">
        <v>1834</v>
      </c>
    </row>
    <row r="299" spans="1:17" ht="49.5">
      <c r="A299" s="7" t="s">
        <v>1841</v>
      </c>
      <c r="B299" s="7" t="s">
        <v>1008</v>
      </c>
      <c r="C299" s="7" t="s">
        <v>1024</v>
      </c>
      <c r="D299" s="7" t="s">
        <v>506</v>
      </c>
      <c r="E299" s="7" t="s">
        <v>507</v>
      </c>
      <c r="F299" s="7" t="s">
        <v>989</v>
      </c>
      <c r="G299" s="7" t="s">
        <v>1842</v>
      </c>
      <c r="H299" s="7" t="s">
        <v>1016</v>
      </c>
      <c r="I299" s="7" t="s">
        <v>1057</v>
      </c>
      <c r="J299" s="7" t="s">
        <v>1843</v>
      </c>
      <c r="K299" s="7" t="s">
        <v>511</v>
      </c>
      <c r="L299" s="7" t="s">
        <v>938</v>
      </c>
      <c r="M299" s="7" t="s">
        <v>1832</v>
      </c>
      <c r="N299" s="7" t="s">
        <v>939</v>
      </c>
      <c r="O299" s="7" t="s">
        <v>940</v>
      </c>
      <c r="P299" s="8" t="s">
        <v>574</v>
      </c>
      <c r="Q299" s="8" t="s">
        <v>1834</v>
      </c>
    </row>
    <row r="300" spans="1:17" ht="49.5">
      <c r="A300" s="7" t="s">
        <v>1844</v>
      </c>
      <c r="B300" s="7" t="s">
        <v>449</v>
      </c>
      <c r="C300" s="7" t="s">
        <v>1024</v>
      </c>
      <c r="D300" s="7" t="s">
        <v>1367</v>
      </c>
      <c r="E300" s="7" t="s">
        <v>1375</v>
      </c>
      <c r="F300" s="7" t="s">
        <v>1797</v>
      </c>
      <c r="G300" s="7" t="s">
        <v>1819</v>
      </c>
      <c r="H300" s="7" t="s">
        <v>479</v>
      </c>
      <c r="I300" s="7" t="s">
        <v>480</v>
      </c>
      <c r="J300" s="7" t="s">
        <v>1845</v>
      </c>
      <c r="K300" s="7" t="s">
        <v>1760</v>
      </c>
      <c r="L300" s="7" t="s">
        <v>1846</v>
      </c>
      <c r="M300" s="7" t="s">
        <v>1846</v>
      </c>
      <c r="N300" s="7" t="s">
        <v>939</v>
      </c>
      <c r="O300" s="7" t="s">
        <v>940</v>
      </c>
      <c r="P300" s="8" t="s">
        <v>1771</v>
      </c>
      <c r="Q300" s="8" t="s">
        <v>1834</v>
      </c>
    </row>
    <row r="301" spans="1:17" ht="49.5">
      <c r="A301" s="7" t="s">
        <v>1847</v>
      </c>
      <c r="B301" s="7" t="s">
        <v>1008</v>
      </c>
      <c r="C301" s="7" t="s">
        <v>1024</v>
      </c>
      <c r="D301" s="7" t="s">
        <v>1367</v>
      </c>
      <c r="E301" s="7" t="s">
        <v>1375</v>
      </c>
      <c r="F301" s="12" t="s">
        <v>899</v>
      </c>
      <c r="G301" s="7" t="s">
        <v>545</v>
      </c>
      <c r="H301" s="7" t="s">
        <v>479</v>
      </c>
      <c r="I301" s="7" t="s">
        <v>1057</v>
      </c>
      <c r="J301" s="7" t="s">
        <v>1848</v>
      </c>
      <c r="K301" s="7" t="s">
        <v>511</v>
      </c>
      <c r="L301" s="7" t="s">
        <v>1849</v>
      </c>
      <c r="M301" s="7" t="s">
        <v>943</v>
      </c>
      <c r="N301" s="7" t="s">
        <v>944</v>
      </c>
      <c r="O301" s="7" t="s">
        <v>945</v>
      </c>
      <c r="P301" s="8" t="s">
        <v>515</v>
      </c>
      <c r="Q301" s="8" t="s">
        <v>1764</v>
      </c>
    </row>
    <row r="302" spans="1:17" ht="49.5">
      <c r="A302" s="7" t="s">
        <v>1850</v>
      </c>
      <c r="B302" s="7" t="s">
        <v>1008</v>
      </c>
      <c r="C302" s="7" t="s">
        <v>1024</v>
      </c>
      <c r="D302" s="7" t="s">
        <v>1367</v>
      </c>
      <c r="E302" s="7" t="s">
        <v>507</v>
      </c>
      <c r="F302" s="7" t="s">
        <v>798</v>
      </c>
      <c r="G302" s="7" t="s">
        <v>610</v>
      </c>
      <c r="H302" s="7" t="s">
        <v>1016</v>
      </c>
      <c r="I302" s="7" t="s">
        <v>480</v>
      </c>
      <c r="J302" s="7" t="s">
        <v>1851</v>
      </c>
      <c r="K302" s="7" t="s">
        <v>511</v>
      </c>
      <c r="L302" s="7" t="s">
        <v>1849</v>
      </c>
      <c r="M302" s="7" t="s">
        <v>943</v>
      </c>
      <c r="N302" s="7" t="s">
        <v>1852</v>
      </c>
      <c r="O302" s="7" t="s">
        <v>945</v>
      </c>
      <c r="P302" s="8" t="s">
        <v>1763</v>
      </c>
      <c r="Q302" s="8" t="s">
        <v>516</v>
      </c>
    </row>
    <row r="303" spans="1:17" ht="33">
      <c r="A303" s="7" t="s">
        <v>1853</v>
      </c>
      <c r="B303" s="7" t="s">
        <v>1008</v>
      </c>
      <c r="C303" s="7" t="s">
        <v>450</v>
      </c>
      <c r="D303" s="7" t="s">
        <v>1049</v>
      </c>
      <c r="E303" s="7" t="s">
        <v>554</v>
      </c>
      <c r="F303" s="7" t="s">
        <v>555</v>
      </c>
      <c r="G303" s="7" t="s">
        <v>1050</v>
      </c>
      <c r="H303" s="7" t="s">
        <v>1016</v>
      </c>
      <c r="I303" s="7" t="s">
        <v>480</v>
      </c>
      <c r="J303" s="7" t="s">
        <v>1854</v>
      </c>
      <c r="K303" s="7" t="s">
        <v>1760</v>
      </c>
      <c r="L303" s="7" t="s">
        <v>1855</v>
      </c>
      <c r="M303" s="7" t="s">
        <v>1856</v>
      </c>
      <c r="N303" s="7" t="s">
        <v>1857</v>
      </c>
      <c r="O303" s="7" t="s">
        <v>1858</v>
      </c>
      <c r="P303" s="8" t="s">
        <v>1771</v>
      </c>
      <c r="Q303" s="8" t="s">
        <v>575</v>
      </c>
    </row>
    <row r="304" spans="1:17" ht="33">
      <c r="A304" s="7" t="s">
        <v>1859</v>
      </c>
      <c r="B304" s="7" t="s">
        <v>449</v>
      </c>
      <c r="C304" s="7" t="s">
        <v>1024</v>
      </c>
      <c r="D304" s="7" t="s">
        <v>1367</v>
      </c>
      <c r="E304" s="7" t="s">
        <v>507</v>
      </c>
      <c r="F304" s="7" t="s">
        <v>1797</v>
      </c>
      <c r="G304" s="7" t="s">
        <v>1819</v>
      </c>
      <c r="H304" s="7" t="s">
        <v>1016</v>
      </c>
      <c r="I304" s="7" t="s">
        <v>480</v>
      </c>
      <c r="J304" s="7" t="s">
        <v>1860</v>
      </c>
      <c r="K304" s="7" t="s">
        <v>1760</v>
      </c>
      <c r="L304" s="7" t="s">
        <v>1861</v>
      </c>
      <c r="M304" s="7" t="s">
        <v>1861</v>
      </c>
      <c r="N304" s="7" t="s">
        <v>1862</v>
      </c>
      <c r="O304" s="7" t="s">
        <v>1863</v>
      </c>
      <c r="P304" s="8" t="s">
        <v>574</v>
      </c>
      <c r="Q304" s="8" t="s">
        <v>575</v>
      </c>
    </row>
    <row r="305" spans="1:17" ht="51" customHeight="1">
      <c r="A305" s="7" t="s">
        <v>1864</v>
      </c>
      <c r="B305" s="7" t="s">
        <v>449</v>
      </c>
      <c r="C305" s="7" t="s">
        <v>450</v>
      </c>
      <c r="D305" s="7" t="s">
        <v>1367</v>
      </c>
      <c r="E305" s="7" t="s">
        <v>1375</v>
      </c>
      <c r="F305" s="7" t="s">
        <v>508</v>
      </c>
      <c r="G305" s="7" t="s">
        <v>1819</v>
      </c>
      <c r="H305" s="7" t="s">
        <v>1016</v>
      </c>
      <c r="I305" s="7" t="s">
        <v>1057</v>
      </c>
      <c r="J305" s="7" t="s">
        <v>1865</v>
      </c>
      <c r="K305" s="7" t="s">
        <v>511</v>
      </c>
      <c r="L305" s="7" t="s">
        <v>1866</v>
      </c>
      <c r="M305" s="7" t="s">
        <v>1866</v>
      </c>
      <c r="N305" s="7" t="s">
        <v>1867</v>
      </c>
      <c r="O305" s="7" t="s">
        <v>1868</v>
      </c>
      <c r="P305" s="8" t="s">
        <v>515</v>
      </c>
      <c r="Q305" s="8" t="s">
        <v>1764</v>
      </c>
    </row>
    <row r="306" spans="1:17" ht="33">
      <c r="A306" s="7" t="s">
        <v>1869</v>
      </c>
      <c r="B306" s="7" t="s">
        <v>449</v>
      </c>
      <c r="C306" s="7" t="s">
        <v>450</v>
      </c>
      <c r="D306" s="7" t="s">
        <v>1367</v>
      </c>
      <c r="E306" s="7" t="s">
        <v>1375</v>
      </c>
      <c r="F306" s="7" t="s">
        <v>1814</v>
      </c>
      <c r="G306" s="7" t="s">
        <v>1766</v>
      </c>
      <c r="H306" s="7" t="s">
        <v>1016</v>
      </c>
      <c r="I306" s="7" t="s">
        <v>480</v>
      </c>
      <c r="J306" s="7" t="s">
        <v>1870</v>
      </c>
      <c r="K306" s="7" t="s">
        <v>511</v>
      </c>
      <c r="L306" s="7" t="s">
        <v>1871</v>
      </c>
      <c r="M306" s="7" t="s">
        <v>1871</v>
      </c>
      <c r="N306" s="7" t="s">
        <v>1872</v>
      </c>
      <c r="O306" s="7" t="s">
        <v>1873</v>
      </c>
      <c r="P306" s="8" t="s">
        <v>1763</v>
      </c>
      <c r="Q306" s="8" t="s">
        <v>516</v>
      </c>
    </row>
    <row r="307" spans="1:17" ht="33">
      <c r="A307" s="7" t="s">
        <v>1874</v>
      </c>
      <c r="B307" s="7" t="s">
        <v>1008</v>
      </c>
      <c r="C307" s="7" t="s">
        <v>1024</v>
      </c>
      <c r="D307" s="7" t="s">
        <v>1367</v>
      </c>
      <c r="E307" s="7" t="s">
        <v>507</v>
      </c>
      <c r="F307" s="7" t="s">
        <v>540</v>
      </c>
      <c r="G307" s="7" t="s">
        <v>589</v>
      </c>
      <c r="H307" s="7" t="s">
        <v>1016</v>
      </c>
      <c r="I307" s="7" t="s">
        <v>480</v>
      </c>
      <c r="J307" s="7" t="s">
        <v>1875</v>
      </c>
      <c r="K307" s="7" t="s">
        <v>1760</v>
      </c>
      <c r="L307" s="7" t="s">
        <v>1876</v>
      </c>
      <c r="M307" s="7" t="s">
        <v>1877</v>
      </c>
      <c r="N307" s="7" t="s">
        <v>1878</v>
      </c>
      <c r="O307" s="7" t="s">
        <v>1879</v>
      </c>
      <c r="P307" s="8" t="s">
        <v>515</v>
      </c>
      <c r="Q307" s="8" t="s">
        <v>1764</v>
      </c>
    </row>
    <row r="308" spans="1:17" ht="33">
      <c r="A308" s="7" t="s">
        <v>1880</v>
      </c>
      <c r="B308" s="7" t="s">
        <v>449</v>
      </c>
      <c r="C308" s="7" t="s">
        <v>1024</v>
      </c>
      <c r="D308" s="7" t="s">
        <v>1367</v>
      </c>
      <c r="E308" s="7" t="s">
        <v>1375</v>
      </c>
      <c r="F308" s="7" t="s">
        <v>1881</v>
      </c>
      <c r="G308" s="7" t="s">
        <v>545</v>
      </c>
      <c r="H308" s="7" t="s">
        <v>479</v>
      </c>
      <c r="I308" s="7" t="s">
        <v>480</v>
      </c>
      <c r="J308" s="7" t="s">
        <v>1882</v>
      </c>
      <c r="K308" s="7" t="s">
        <v>511</v>
      </c>
      <c r="L308" s="7" t="s">
        <v>1883</v>
      </c>
      <c r="M308" s="7" t="s">
        <v>1883</v>
      </c>
      <c r="N308" s="7" t="s">
        <v>1884</v>
      </c>
      <c r="O308" s="7" t="s">
        <v>1885</v>
      </c>
      <c r="P308" s="8" t="s">
        <v>515</v>
      </c>
      <c r="Q308" s="8" t="s">
        <v>1764</v>
      </c>
    </row>
    <row r="309" spans="1:17" ht="49.5">
      <c r="A309" s="7" t="s">
        <v>1886</v>
      </c>
      <c r="B309" s="7" t="s">
        <v>449</v>
      </c>
      <c r="C309" s="7" t="s">
        <v>450</v>
      </c>
      <c r="D309" s="7" t="s">
        <v>1367</v>
      </c>
      <c r="E309" s="7" t="s">
        <v>1375</v>
      </c>
      <c r="F309" s="7" t="s">
        <v>549</v>
      </c>
      <c r="G309" s="7" t="s">
        <v>610</v>
      </c>
      <c r="H309" s="7" t="s">
        <v>1016</v>
      </c>
      <c r="I309" s="7" t="s">
        <v>1057</v>
      </c>
      <c r="J309" s="7" t="s">
        <v>1887</v>
      </c>
      <c r="K309" s="7" t="s">
        <v>1760</v>
      </c>
      <c r="L309" s="7" t="s">
        <v>815</v>
      </c>
      <c r="M309" s="7" t="s">
        <v>1791</v>
      </c>
      <c r="N309" s="7" t="s">
        <v>1888</v>
      </c>
      <c r="O309" s="7" t="s">
        <v>1889</v>
      </c>
      <c r="P309" s="8" t="s">
        <v>515</v>
      </c>
      <c r="Q309" s="8" t="s">
        <v>1764</v>
      </c>
    </row>
    <row r="310" spans="1:17" ht="49.5">
      <c r="A310" s="7" t="s">
        <v>1890</v>
      </c>
      <c r="B310" s="7" t="s">
        <v>1008</v>
      </c>
      <c r="C310" s="7" t="s">
        <v>1024</v>
      </c>
      <c r="D310" s="7" t="s">
        <v>506</v>
      </c>
      <c r="E310" s="7" t="s">
        <v>1375</v>
      </c>
      <c r="F310" s="7" t="s">
        <v>1482</v>
      </c>
      <c r="G310" s="7" t="s">
        <v>1891</v>
      </c>
      <c r="H310" s="7" t="s">
        <v>479</v>
      </c>
      <c r="I310" s="7" t="s">
        <v>1057</v>
      </c>
      <c r="J310" s="7" t="s">
        <v>1892</v>
      </c>
      <c r="K310" s="7" t="s">
        <v>1760</v>
      </c>
      <c r="L310" s="7" t="s">
        <v>1791</v>
      </c>
      <c r="M310" s="7" t="s">
        <v>1791</v>
      </c>
      <c r="N310" s="7" t="s">
        <v>1792</v>
      </c>
      <c r="O310" s="7" t="s">
        <v>1893</v>
      </c>
      <c r="P310" s="8" t="s">
        <v>515</v>
      </c>
      <c r="Q310" s="8" t="s">
        <v>1764</v>
      </c>
    </row>
    <row r="311" spans="1:17" ht="33">
      <c r="A311" s="7" t="s">
        <v>1894</v>
      </c>
      <c r="B311" s="7" t="s">
        <v>1008</v>
      </c>
      <c r="C311" s="7" t="s">
        <v>450</v>
      </c>
      <c r="D311" s="7" t="s">
        <v>506</v>
      </c>
      <c r="E311" s="7" t="s">
        <v>1375</v>
      </c>
      <c r="F311" s="7" t="s">
        <v>1814</v>
      </c>
      <c r="G311" s="7" t="s">
        <v>1766</v>
      </c>
      <c r="H311" s="7" t="s">
        <v>1016</v>
      </c>
      <c r="I311" s="7" t="s">
        <v>1057</v>
      </c>
      <c r="J311" s="7" t="s">
        <v>1895</v>
      </c>
      <c r="K311" s="7" t="s">
        <v>1760</v>
      </c>
      <c r="L311" s="7" t="s">
        <v>1896</v>
      </c>
      <c r="M311" s="7" t="s">
        <v>1896</v>
      </c>
      <c r="N311" s="7" t="s">
        <v>1897</v>
      </c>
      <c r="O311" s="7" t="s">
        <v>1898</v>
      </c>
      <c r="P311" s="8" t="s">
        <v>515</v>
      </c>
      <c r="Q311" s="8" t="s">
        <v>1764</v>
      </c>
    </row>
    <row r="312" spans="1:17" ht="33">
      <c r="A312" s="7" t="s">
        <v>1899</v>
      </c>
      <c r="B312" s="7" t="s">
        <v>1008</v>
      </c>
      <c r="C312" s="7" t="s">
        <v>450</v>
      </c>
      <c r="D312" s="7" t="s">
        <v>506</v>
      </c>
      <c r="E312" s="7" t="s">
        <v>1375</v>
      </c>
      <c r="F312" s="7" t="s">
        <v>1900</v>
      </c>
      <c r="G312" s="7" t="s">
        <v>1901</v>
      </c>
      <c r="H312" s="7" t="s">
        <v>479</v>
      </c>
      <c r="I312" s="7" t="s">
        <v>1057</v>
      </c>
      <c r="J312" s="7" t="s">
        <v>1902</v>
      </c>
      <c r="K312" s="7" t="s">
        <v>511</v>
      </c>
      <c r="L312" s="7" t="s">
        <v>1903</v>
      </c>
      <c r="M312" s="7" t="s">
        <v>1896</v>
      </c>
      <c r="N312" s="7" t="s">
        <v>1852</v>
      </c>
      <c r="O312" s="7" t="s">
        <v>1904</v>
      </c>
      <c r="P312" s="8" t="s">
        <v>515</v>
      </c>
      <c r="Q312" s="8" t="s">
        <v>1764</v>
      </c>
    </row>
    <row r="313" spans="1:17" ht="49.5">
      <c r="A313" s="7" t="s">
        <v>1905</v>
      </c>
      <c r="B313" s="7" t="s">
        <v>1008</v>
      </c>
      <c r="C313" s="7" t="s">
        <v>1024</v>
      </c>
      <c r="D313" s="7" t="s">
        <v>506</v>
      </c>
      <c r="E313" s="7" t="s">
        <v>1375</v>
      </c>
      <c r="F313" s="7" t="s">
        <v>549</v>
      </c>
      <c r="G313" s="7" t="s">
        <v>1906</v>
      </c>
      <c r="H313" s="7" t="s">
        <v>1016</v>
      </c>
      <c r="I313" s="7" t="s">
        <v>1057</v>
      </c>
      <c r="J313" s="7" t="s">
        <v>1907</v>
      </c>
      <c r="K313" s="7" t="s">
        <v>1760</v>
      </c>
      <c r="L313" s="7" t="s">
        <v>1896</v>
      </c>
      <c r="M313" s="7" t="s">
        <v>1896</v>
      </c>
      <c r="N313" s="7" t="s">
        <v>1908</v>
      </c>
      <c r="O313" s="7" t="s">
        <v>1909</v>
      </c>
      <c r="P313" s="8" t="s">
        <v>515</v>
      </c>
      <c r="Q313" s="8" t="s">
        <v>1764</v>
      </c>
    </row>
    <row r="314" spans="1:17" ht="33">
      <c r="A314" s="7" t="s">
        <v>1910</v>
      </c>
      <c r="B314" s="7" t="s">
        <v>1008</v>
      </c>
      <c r="C314" s="7" t="s">
        <v>450</v>
      </c>
      <c r="D314" s="7" t="s">
        <v>1367</v>
      </c>
      <c r="E314" s="7" t="s">
        <v>507</v>
      </c>
      <c r="F314" s="7" t="s">
        <v>1430</v>
      </c>
      <c r="G314" s="7" t="s">
        <v>1911</v>
      </c>
      <c r="H314" s="7" t="s">
        <v>1016</v>
      </c>
      <c r="I314" s="7" t="s">
        <v>480</v>
      </c>
      <c r="J314" s="7" t="s">
        <v>1912</v>
      </c>
      <c r="K314" s="7" t="s">
        <v>1760</v>
      </c>
      <c r="L314" s="7" t="s">
        <v>1896</v>
      </c>
      <c r="M314" s="7" t="s">
        <v>1903</v>
      </c>
      <c r="N314" s="7" t="s">
        <v>1913</v>
      </c>
      <c r="O314" s="7" t="s">
        <v>1914</v>
      </c>
      <c r="P314" s="8" t="s">
        <v>1763</v>
      </c>
      <c r="Q314" s="8" t="s">
        <v>516</v>
      </c>
    </row>
    <row r="315" spans="1:17" ht="66">
      <c r="A315" s="7" t="s">
        <v>1915</v>
      </c>
      <c r="B315" s="7" t="s">
        <v>449</v>
      </c>
      <c r="C315" s="7" t="s">
        <v>450</v>
      </c>
      <c r="D315" s="7" t="s">
        <v>1367</v>
      </c>
      <c r="E315" s="7" t="s">
        <v>1375</v>
      </c>
      <c r="F315" s="7" t="s">
        <v>1916</v>
      </c>
      <c r="G315" s="7" t="s">
        <v>1917</v>
      </c>
      <c r="H315" s="7" t="s">
        <v>1016</v>
      </c>
      <c r="I315" s="7" t="s">
        <v>1057</v>
      </c>
      <c r="J315" s="7" t="s">
        <v>1918</v>
      </c>
      <c r="K315" s="7" t="s">
        <v>511</v>
      </c>
      <c r="L315" s="7" t="s">
        <v>1896</v>
      </c>
      <c r="M315" s="7" t="s">
        <v>1903</v>
      </c>
      <c r="N315" s="7" t="s">
        <v>1919</v>
      </c>
      <c r="O315" s="7" t="s">
        <v>1920</v>
      </c>
      <c r="P315" s="8" t="s">
        <v>1763</v>
      </c>
      <c r="Q315" s="8" t="s">
        <v>1764</v>
      </c>
    </row>
    <row r="316" spans="1:17" ht="33">
      <c r="A316" s="7" t="s">
        <v>1921</v>
      </c>
      <c r="B316" s="7" t="s">
        <v>449</v>
      </c>
      <c r="C316" s="7" t="s">
        <v>1024</v>
      </c>
      <c r="D316" s="7" t="s">
        <v>1367</v>
      </c>
      <c r="E316" s="7" t="s">
        <v>507</v>
      </c>
      <c r="F316" s="7" t="s">
        <v>1922</v>
      </c>
      <c r="G316" s="7" t="s">
        <v>1923</v>
      </c>
      <c r="H316" s="7" t="s">
        <v>1016</v>
      </c>
      <c r="I316" s="7" t="s">
        <v>1057</v>
      </c>
      <c r="J316" s="7" t="s">
        <v>1924</v>
      </c>
      <c r="K316" s="7" t="s">
        <v>1760</v>
      </c>
      <c r="L316" s="7" t="s">
        <v>1925</v>
      </c>
      <c r="M316" s="7" t="s">
        <v>603</v>
      </c>
      <c r="N316" s="7" t="s">
        <v>594</v>
      </c>
      <c r="O316" s="7" t="s">
        <v>1926</v>
      </c>
      <c r="P316" s="8" t="s">
        <v>1763</v>
      </c>
      <c r="Q316" s="8" t="s">
        <v>1764</v>
      </c>
    </row>
    <row r="317" spans="1:17" ht="49.5">
      <c r="A317" s="7" t="s">
        <v>1927</v>
      </c>
      <c r="B317" s="7" t="s">
        <v>1008</v>
      </c>
      <c r="C317" s="7" t="s">
        <v>450</v>
      </c>
      <c r="D317" s="7" t="s">
        <v>1367</v>
      </c>
      <c r="E317" s="7" t="s">
        <v>507</v>
      </c>
      <c r="F317" s="12" t="s">
        <v>1928</v>
      </c>
      <c r="G317" s="7" t="s">
        <v>1929</v>
      </c>
      <c r="H317" s="7" t="s">
        <v>1016</v>
      </c>
      <c r="I317" s="7" t="s">
        <v>1057</v>
      </c>
      <c r="J317" s="7" t="s">
        <v>1930</v>
      </c>
      <c r="K317" s="7" t="s">
        <v>511</v>
      </c>
      <c r="L317" s="7" t="s">
        <v>1849</v>
      </c>
      <c r="M317" s="7" t="s">
        <v>943</v>
      </c>
      <c r="N317" s="7" t="s">
        <v>944</v>
      </c>
      <c r="O317" s="7" t="s">
        <v>1931</v>
      </c>
      <c r="P317" s="8" t="s">
        <v>515</v>
      </c>
      <c r="Q317" s="8" t="s">
        <v>516</v>
      </c>
    </row>
    <row r="318" spans="1:17" ht="82.5">
      <c r="A318" s="7" t="s">
        <v>1932</v>
      </c>
      <c r="B318" s="7" t="s">
        <v>1008</v>
      </c>
      <c r="C318" s="7" t="s">
        <v>1024</v>
      </c>
      <c r="D318" s="7" t="s">
        <v>506</v>
      </c>
      <c r="E318" s="7" t="s">
        <v>1375</v>
      </c>
      <c r="F318" s="7" t="s">
        <v>1933</v>
      </c>
      <c r="G318" s="7" t="s">
        <v>1934</v>
      </c>
      <c r="H318" s="7" t="s">
        <v>1016</v>
      </c>
      <c r="I318" s="7" t="s">
        <v>480</v>
      </c>
      <c r="J318" s="7" t="s">
        <v>1935</v>
      </c>
      <c r="K318" s="7" t="s">
        <v>1760</v>
      </c>
      <c r="L318" s="7" t="s">
        <v>1936</v>
      </c>
      <c r="M318" s="7" t="s">
        <v>1936</v>
      </c>
      <c r="N318" s="7" t="s">
        <v>1937</v>
      </c>
      <c r="O318" s="7" t="s">
        <v>1938</v>
      </c>
      <c r="P318" s="8" t="s">
        <v>515</v>
      </c>
      <c r="Q318" s="8" t="s">
        <v>516</v>
      </c>
    </row>
    <row r="319" spans="1:17" ht="49.5">
      <c r="A319" s="7" t="s">
        <v>1939</v>
      </c>
      <c r="B319" s="7" t="s">
        <v>1940</v>
      </c>
      <c r="C319" s="7" t="s">
        <v>1941</v>
      </c>
      <c r="D319" s="7" t="s">
        <v>423</v>
      </c>
      <c r="E319" s="7" t="s">
        <v>1942</v>
      </c>
      <c r="F319" s="7" t="s">
        <v>1943</v>
      </c>
      <c r="G319" s="7" t="s">
        <v>1944</v>
      </c>
      <c r="H319" s="7" t="s">
        <v>418</v>
      </c>
      <c r="I319" s="7" t="s">
        <v>1945</v>
      </c>
      <c r="J319" s="7" t="s">
        <v>1946</v>
      </c>
      <c r="K319" s="7" t="s">
        <v>1947</v>
      </c>
      <c r="L319" s="7" t="s">
        <v>1925</v>
      </c>
      <c r="M319" s="7" t="s">
        <v>603</v>
      </c>
      <c r="N319" s="7" t="s">
        <v>1948</v>
      </c>
      <c r="O319" s="7" t="s">
        <v>1949</v>
      </c>
      <c r="P319" s="8" t="s">
        <v>1950</v>
      </c>
      <c r="Q319" s="8" t="s">
        <v>1951</v>
      </c>
    </row>
    <row r="320" spans="1:17" ht="49.5">
      <c r="A320" s="7" t="s">
        <v>1952</v>
      </c>
      <c r="B320" s="7" t="s">
        <v>1940</v>
      </c>
      <c r="C320" s="7" t="s">
        <v>1941</v>
      </c>
      <c r="D320" s="7" t="s">
        <v>423</v>
      </c>
      <c r="E320" s="7" t="s">
        <v>1942</v>
      </c>
      <c r="F320" s="7" t="s">
        <v>1953</v>
      </c>
      <c r="G320" s="7" t="s">
        <v>1944</v>
      </c>
      <c r="H320" s="7" t="s">
        <v>418</v>
      </c>
      <c r="I320" s="7" t="s">
        <v>1945</v>
      </c>
      <c r="J320" s="7" t="s">
        <v>1946</v>
      </c>
      <c r="K320" s="7" t="s">
        <v>1947</v>
      </c>
      <c r="L320" s="7" t="s">
        <v>925</v>
      </c>
      <c r="M320" s="7" t="s">
        <v>1825</v>
      </c>
      <c r="N320" s="7" t="s">
        <v>1954</v>
      </c>
      <c r="O320" s="7" t="s">
        <v>1955</v>
      </c>
      <c r="P320" s="8" t="s">
        <v>1950</v>
      </c>
      <c r="Q320" s="8" t="s">
        <v>1951</v>
      </c>
    </row>
    <row r="321" spans="1:17" ht="49.5">
      <c r="A321" s="7" t="s">
        <v>1956</v>
      </c>
      <c r="B321" s="7" t="s">
        <v>1940</v>
      </c>
      <c r="C321" s="7" t="s">
        <v>1941</v>
      </c>
      <c r="D321" s="7" t="s">
        <v>423</v>
      </c>
      <c r="E321" s="7" t="s">
        <v>1942</v>
      </c>
      <c r="F321" s="7" t="s">
        <v>1953</v>
      </c>
      <c r="G321" s="7" t="s">
        <v>1944</v>
      </c>
      <c r="H321" s="7" t="s">
        <v>418</v>
      </c>
      <c r="I321" s="7" t="s">
        <v>1945</v>
      </c>
      <c r="J321" s="7" t="s">
        <v>1946</v>
      </c>
      <c r="K321" s="7" t="s">
        <v>1947</v>
      </c>
      <c r="L321" s="7" t="s">
        <v>1957</v>
      </c>
      <c r="M321" s="7" t="s">
        <v>1957</v>
      </c>
      <c r="N321" s="7" t="s">
        <v>1958</v>
      </c>
      <c r="O321" s="7" t="s">
        <v>1959</v>
      </c>
      <c r="P321" s="8" t="s">
        <v>1950</v>
      </c>
      <c r="Q321" s="8" t="s">
        <v>1951</v>
      </c>
    </row>
    <row r="322" spans="1:17" ht="49.5">
      <c r="A322" s="7" t="s">
        <v>1960</v>
      </c>
      <c r="B322" s="7" t="s">
        <v>1940</v>
      </c>
      <c r="C322" s="7" t="s">
        <v>1941</v>
      </c>
      <c r="D322" s="7" t="s">
        <v>423</v>
      </c>
      <c r="E322" s="7" t="s">
        <v>1942</v>
      </c>
      <c r="F322" s="7" t="s">
        <v>1953</v>
      </c>
      <c r="G322" s="7" t="s">
        <v>1944</v>
      </c>
      <c r="H322" s="7" t="s">
        <v>418</v>
      </c>
      <c r="I322" s="7" t="s">
        <v>1945</v>
      </c>
      <c r="J322" s="7" t="s">
        <v>1961</v>
      </c>
      <c r="K322" s="7" t="s">
        <v>1947</v>
      </c>
      <c r="L322" s="7" t="s">
        <v>1962</v>
      </c>
      <c r="M322" s="7" t="s">
        <v>679</v>
      </c>
      <c r="N322" s="7" t="s">
        <v>1963</v>
      </c>
      <c r="O322" s="7" t="s">
        <v>1964</v>
      </c>
      <c r="P322" s="8" t="s">
        <v>1950</v>
      </c>
      <c r="Q322" s="8" t="s">
        <v>1951</v>
      </c>
    </row>
    <row r="323" spans="1:17" ht="66">
      <c r="A323" s="7" t="s">
        <v>1965</v>
      </c>
      <c r="B323" s="7" t="s">
        <v>1940</v>
      </c>
      <c r="C323" s="7" t="s">
        <v>1941</v>
      </c>
      <c r="D323" s="7" t="s">
        <v>423</v>
      </c>
      <c r="E323" s="7" t="s">
        <v>1942</v>
      </c>
      <c r="F323" s="7" t="s">
        <v>531</v>
      </c>
      <c r="G323" s="7" t="s">
        <v>1966</v>
      </c>
      <c r="H323" s="7" t="s">
        <v>418</v>
      </c>
      <c r="I323" s="7" t="s">
        <v>1945</v>
      </c>
      <c r="J323" s="7" t="s">
        <v>1967</v>
      </c>
      <c r="K323" s="7" t="s">
        <v>1947</v>
      </c>
      <c r="L323" s="7" t="s">
        <v>1849</v>
      </c>
      <c r="M323" s="7" t="s">
        <v>1849</v>
      </c>
      <c r="N323" s="7" t="s">
        <v>1968</v>
      </c>
      <c r="O323" s="7" t="s">
        <v>1969</v>
      </c>
      <c r="P323" s="8" t="s">
        <v>1950</v>
      </c>
      <c r="Q323" s="8" t="s">
        <v>1951</v>
      </c>
    </row>
    <row r="324" spans="1:17" ht="49.5">
      <c r="A324" s="7" t="s">
        <v>1970</v>
      </c>
      <c r="B324" s="7" t="s">
        <v>1940</v>
      </c>
      <c r="C324" s="7" t="s">
        <v>1941</v>
      </c>
      <c r="D324" s="7" t="s">
        <v>423</v>
      </c>
      <c r="E324" s="7" t="s">
        <v>1942</v>
      </c>
      <c r="F324" s="7" t="s">
        <v>1971</v>
      </c>
      <c r="G324" s="7" t="s">
        <v>1972</v>
      </c>
      <c r="H324" s="7" t="s">
        <v>479</v>
      </c>
      <c r="I324" s="7" t="s">
        <v>1057</v>
      </c>
      <c r="J324" s="7" t="s">
        <v>1973</v>
      </c>
      <c r="K324" s="7" t="s">
        <v>511</v>
      </c>
      <c r="L324" s="7" t="s">
        <v>1974</v>
      </c>
      <c r="M324" s="7" t="s">
        <v>1974</v>
      </c>
      <c r="N324" s="7" t="s">
        <v>524</v>
      </c>
      <c r="O324" s="7" t="s">
        <v>1975</v>
      </c>
      <c r="P324" s="8" t="s">
        <v>1763</v>
      </c>
      <c r="Q324" s="8" t="s">
        <v>516</v>
      </c>
    </row>
    <row r="325" spans="1:17" ht="66">
      <c r="A325" s="7" t="s">
        <v>1976</v>
      </c>
      <c r="B325" s="7" t="s">
        <v>1940</v>
      </c>
      <c r="C325" s="7" t="s">
        <v>1941</v>
      </c>
      <c r="D325" s="7" t="s">
        <v>423</v>
      </c>
      <c r="E325" s="7" t="s">
        <v>1942</v>
      </c>
      <c r="F325" s="7" t="s">
        <v>1977</v>
      </c>
      <c r="G325" s="7" t="s">
        <v>1978</v>
      </c>
      <c r="H325" s="7" t="s">
        <v>418</v>
      </c>
      <c r="I325" s="7" t="s">
        <v>1945</v>
      </c>
      <c r="J325" s="7" t="s">
        <v>1979</v>
      </c>
      <c r="K325" s="7" t="s">
        <v>1947</v>
      </c>
      <c r="L325" s="7" t="s">
        <v>1980</v>
      </c>
      <c r="M325" s="7" t="s">
        <v>1981</v>
      </c>
      <c r="N325" s="7" t="s">
        <v>1980</v>
      </c>
      <c r="O325" s="7" t="s">
        <v>1981</v>
      </c>
      <c r="P325" s="8" t="s">
        <v>1950</v>
      </c>
      <c r="Q325" s="8" t="s">
        <v>1951</v>
      </c>
    </row>
    <row r="326" spans="1:17" ht="82.5">
      <c r="A326" s="7" t="s">
        <v>1982</v>
      </c>
      <c r="B326" s="7" t="s">
        <v>449</v>
      </c>
      <c r="C326" s="7" t="s">
        <v>450</v>
      </c>
      <c r="D326" s="7" t="s">
        <v>1367</v>
      </c>
      <c r="E326" s="7" t="s">
        <v>1375</v>
      </c>
      <c r="F326" s="7" t="s">
        <v>1983</v>
      </c>
      <c r="G326" s="7" t="s">
        <v>1984</v>
      </c>
      <c r="H326" s="7" t="s">
        <v>1016</v>
      </c>
      <c r="I326" s="7" t="s">
        <v>480</v>
      </c>
      <c r="J326" s="7" t="s">
        <v>1985</v>
      </c>
      <c r="K326" s="7" t="s">
        <v>511</v>
      </c>
      <c r="L326" s="7" t="s">
        <v>1986</v>
      </c>
      <c r="M326" s="7" t="s">
        <v>523</v>
      </c>
      <c r="N326" s="7" t="s">
        <v>524</v>
      </c>
      <c r="O326" s="7" t="s">
        <v>1975</v>
      </c>
      <c r="P326" s="8" t="s">
        <v>1763</v>
      </c>
      <c r="Q326" s="8" t="s">
        <v>516</v>
      </c>
    </row>
    <row r="327" spans="1:17" ht="82.5">
      <c r="A327" s="7" t="s">
        <v>1987</v>
      </c>
      <c r="B327" s="7" t="s">
        <v>449</v>
      </c>
      <c r="C327" s="7" t="s">
        <v>1024</v>
      </c>
      <c r="D327" s="7" t="s">
        <v>1367</v>
      </c>
      <c r="E327" s="7" t="s">
        <v>1375</v>
      </c>
      <c r="F327" s="7" t="s">
        <v>1988</v>
      </c>
      <c r="G327" s="7" t="s">
        <v>1989</v>
      </c>
      <c r="H327" s="7" t="s">
        <v>1016</v>
      </c>
      <c r="I327" s="7" t="s">
        <v>1057</v>
      </c>
      <c r="J327" s="7" t="s">
        <v>1990</v>
      </c>
      <c r="K327" s="7" t="s">
        <v>511</v>
      </c>
      <c r="L327" s="7" t="s">
        <v>1991</v>
      </c>
      <c r="M327" s="7" t="s">
        <v>776</v>
      </c>
      <c r="N327" s="7" t="s">
        <v>1769</v>
      </c>
      <c r="O327" s="7" t="s">
        <v>1770</v>
      </c>
      <c r="P327" s="8" t="s">
        <v>1771</v>
      </c>
      <c r="Q327" s="8" t="s">
        <v>575</v>
      </c>
    </row>
    <row r="328" spans="1:17" ht="66">
      <c r="A328" s="7" t="s">
        <v>1992</v>
      </c>
      <c r="B328" s="7" t="s">
        <v>449</v>
      </c>
      <c r="C328" s="7" t="s">
        <v>1024</v>
      </c>
      <c r="D328" s="7" t="s">
        <v>506</v>
      </c>
      <c r="E328" s="7" t="s">
        <v>507</v>
      </c>
      <c r="F328" s="7" t="s">
        <v>561</v>
      </c>
      <c r="G328" s="7" t="s">
        <v>1993</v>
      </c>
      <c r="H328" s="7" t="s">
        <v>479</v>
      </c>
      <c r="I328" s="7" t="s">
        <v>1057</v>
      </c>
      <c r="J328" s="7" t="s">
        <v>1994</v>
      </c>
      <c r="K328" s="7" t="s">
        <v>511</v>
      </c>
      <c r="L328" s="7" t="s">
        <v>1995</v>
      </c>
      <c r="M328" s="7" t="s">
        <v>585</v>
      </c>
      <c r="N328" s="7" t="s">
        <v>586</v>
      </c>
      <c r="O328" s="7" t="s">
        <v>587</v>
      </c>
      <c r="P328" s="8" t="s">
        <v>1763</v>
      </c>
      <c r="Q328" s="8" t="s">
        <v>1764</v>
      </c>
    </row>
    <row r="329" spans="1:17" ht="33">
      <c r="A329" s="7" t="s">
        <v>1996</v>
      </c>
      <c r="B329" s="7" t="s">
        <v>449</v>
      </c>
      <c r="C329" s="7" t="s">
        <v>450</v>
      </c>
      <c r="D329" s="7" t="s">
        <v>1367</v>
      </c>
      <c r="E329" s="7" t="s">
        <v>554</v>
      </c>
      <c r="F329" s="7" t="s">
        <v>1997</v>
      </c>
      <c r="G329" s="7" t="s">
        <v>1998</v>
      </c>
      <c r="H329" s="7" t="s">
        <v>479</v>
      </c>
      <c r="I329" s="7" t="s">
        <v>1057</v>
      </c>
      <c r="J329" s="7" t="s">
        <v>1999</v>
      </c>
      <c r="K329" s="7" t="s">
        <v>1760</v>
      </c>
      <c r="L329" s="7" t="s">
        <v>2000</v>
      </c>
      <c r="M329" s="7" t="s">
        <v>2000</v>
      </c>
      <c r="N329" s="7" t="s">
        <v>965</v>
      </c>
      <c r="O329" s="7" t="s">
        <v>2001</v>
      </c>
      <c r="P329" s="8" t="s">
        <v>985</v>
      </c>
      <c r="Q329" s="8" t="s">
        <v>985</v>
      </c>
    </row>
    <row r="330" spans="1:17" ht="66">
      <c r="A330" s="7" t="s">
        <v>2002</v>
      </c>
      <c r="B330" s="7" t="s">
        <v>449</v>
      </c>
      <c r="C330" s="7" t="s">
        <v>1024</v>
      </c>
      <c r="D330" s="7" t="s">
        <v>1367</v>
      </c>
      <c r="E330" s="7" t="s">
        <v>1375</v>
      </c>
      <c r="F330" s="7" t="s">
        <v>561</v>
      </c>
      <c r="G330" s="7" t="s">
        <v>1993</v>
      </c>
      <c r="H330" s="7" t="s">
        <v>479</v>
      </c>
      <c r="I330" s="7" t="s">
        <v>480</v>
      </c>
      <c r="J330" s="7" t="s">
        <v>2003</v>
      </c>
      <c r="K330" s="7" t="s">
        <v>1760</v>
      </c>
      <c r="L330" s="7" t="s">
        <v>938</v>
      </c>
      <c r="M330" s="7" t="s">
        <v>938</v>
      </c>
      <c r="N330" s="7" t="s">
        <v>939</v>
      </c>
      <c r="O330" s="7" t="s">
        <v>940</v>
      </c>
      <c r="P330" s="8" t="s">
        <v>1771</v>
      </c>
      <c r="Q330" s="8" t="s">
        <v>575</v>
      </c>
    </row>
    <row r="331" spans="1:17" ht="49.5">
      <c r="A331" s="7" t="s">
        <v>2004</v>
      </c>
      <c r="B331" s="7" t="s">
        <v>1940</v>
      </c>
      <c r="C331" s="7" t="s">
        <v>1941</v>
      </c>
      <c r="D331" s="7" t="s">
        <v>553</v>
      </c>
      <c r="E331" s="7" t="s">
        <v>2005</v>
      </c>
      <c r="F331" s="7" t="s">
        <v>555</v>
      </c>
      <c r="G331" s="7" t="s">
        <v>1944</v>
      </c>
      <c r="H331" s="7" t="s">
        <v>418</v>
      </c>
      <c r="I331" s="7" t="s">
        <v>1945</v>
      </c>
      <c r="J331" s="7" t="s">
        <v>2006</v>
      </c>
      <c r="K331" s="7" t="s">
        <v>1947</v>
      </c>
      <c r="L331" s="7" t="s">
        <v>1825</v>
      </c>
      <c r="M331" s="7" t="s">
        <v>1825</v>
      </c>
      <c r="N331" s="7" t="s">
        <v>2007</v>
      </c>
      <c r="O331" s="7" t="s">
        <v>1955</v>
      </c>
      <c r="P331" s="8" t="s">
        <v>1950</v>
      </c>
      <c r="Q331" s="8" t="s">
        <v>1951</v>
      </c>
    </row>
    <row r="332" spans="1:17" ht="33">
      <c r="A332" s="7" t="s">
        <v>2008</v>
      </c>
      <c r="B332" s="7" t="s">
        <v>1008</v>
      </c>
      <c r="C332" s="7" t="s">
        <v>1024</v>
      </c>
      <c r="D332" s="7" t="s">
        <v>1814</v>
      </c>
      <c r="E332" s="7" t="s">
        <v>1766</v>
      </c>
      <c r="F332" s="7" t="s">
        <v>540</v>
      </c>
      <c r="G332" s="7" t="s">
        <v>1766</v>
      </c>
      <c r="H332" s="7" t="s">
        <v>479</v>
      </c>
      <c r="I332" s="7" t="s">
        <v>480</v>
      </c>
      <c r="J332" s="7" t="s">
        <v>2009</v>
      </c>
      <c r="K332" s="7" t="s">
        <v>511</v>
      </c>
      <c r="L332" s="7" t="s">
        <v>641</v>
      </c>
      <c r="M332" s="7" t="s">
        <v>2010</v>
      </c>
      <c r="N332" s="7" t="s">
        <v>2011</v>
      </c>
      <c r="O332" s="7" t="s">
        <v>2012</v>
      </c>
      <c r="P332" s="8" t="s">
        <v>515</v>
      </c>
      <c r="Q332" s="8" t="s">
        <v>1764</v>
      </c>
    </row>
    <row r="333" spans="1:17" ht="66">
      <c r="A333" s="7" t="s">
        <v>2013</v>
      </c>
      <c r="B333" s="7" t="s">
        <v>449</v>
      </c>
      <c r="C333" s="7" t="s">
        <v>1024</v>
      </c>
      <c r="D333" s="7" t="s">
        <v>553</v>
      </c>
      <c r="E333" s="7" t="s">
        <v>554</v>
      </c>
      <c r="F333" s="7" t="s">
        <v>1033</v>
      </c>
      <c r="G333" s="7" t="s">
        <v>1050</v>
      </c>
      <c r="H333" s="7" t="s">
        <v>479</v>
      </c>
      <c r="I333" s="7" t="s">
        <v>480</v>
      </c>
      <c r="J333" s="7" t="s">
        <v>2014</v>
      </c>
      <c r="K333" s="7" t="s">
        <v>2015</v>
      </c>
      <c r="L333" s="7" t="s">
        <v>469</v>
      </c>
      <c r="M333" s="7" t="s">
        <v>1121</v>
      </c>
      <c r="N333" s="7" t="s">
        <v>2016</v>
      </c>
      <c r="O333" s="7" t="s">
        <v>2017</v>
      </c>
      <c r="P333" s="8" t="s">
        <v>1097</v>
      </c>
      <c r="Q333" s="8" t="s">
        <v>1098</v>
      </c>
    </row>
  </sheetData>
  <autoFilter ref="A2:Q333">
    <sortState ref="A4:T335">
      <sortCondition ref="A3:A335"/>
    </sortState>
  </autoFilter>
  <mergeCells count="1">
    <mergeCell ref="B1:Q1"/>
  </mergeCells>
  <phoneticPr fontId="11" type="noConversion"/>
  <conditionalFormatting sqref="A67:Q76 A307:Q319 A59:Q65 A140:Q194 A256:Q305 A14:Q57 A78:Q138 A3:Q12 B2:Q2">
    <cfRule type="expression" dxfId="83" priority="82">
      <formula>MOD(ROW(),2)=0</formula>
    </cfRule>
  </conditionalFormatting>
  <conditionalFormatting sqref="B254:D254 B255:C255 F254:Q255 A216 A219 A223:A229 A231:A236 A240:A242 A247 A251 A195:Q207 B208:Q253 A208:A214">
    <cfRule type="expression" dxfId="82" priority="79">
      <formula>MOD(ROW(),2)=0</formula>
    </cfRule>
  </conditionalFormatting>
  <conditionalFormatting sqref="E254">
    <cfRule type="expression" dxfId="81" priority="78">
      <formula>MOD(ROW(),2)=0</formula>
    </cfRule>
  </conditionalFormatting>
  <conditionalFormatting sqref="D255:E255">
    <cfRule type="expression" dxfId="80" priority="77">
      <formula>MOD(ROW(),2)=0</formula>
    </cfRule>
  </conditionalFormatting>
  <conditionalFormatting sqref="A215">
    <cfRule type="expression" dxfId="79" priority="76">
      <formula>MOD(ROW(),2)=0</formula>
    </cfRule>
  </conditionalFormatting>
  <conditionalFormatting sqref="A217">
    <cfRule type="expression" dxfId="78" priority="75">
      <formula>MOD(ROW(),2)=0</formula>
    </cfRule>
  </conditionalFormatting>
  <conditionalFormatting sqref="A218">
    <cfRule type="expression" dxfId="77" priority="74">
      <formula>MOD(ROW(),2)=0</formula>
    </cfRule>
  </conditionalFormatting>
  <conditionalFormatting sqref="A220">
    <cfRule type="expression" dxfId="76" priority="73">
      <formula>MOD(ROW(),2)=0</formula>
    </cfRule>
  </conditionalFormatting>
  <conditionalFormatting sqref="A221">
    <cfRule type="expression" dxfId="75" priority="72">
      <formula>MOD(ROW(),2)=0</formula>
    </cfRule>
  </conditionalFormatting>
  <conditionalFormatting sqref="A250">
    <cfRule type="expression" dxfId="74" priority="61">
      <formula>MOD(ROW(),2)=0</formula>
    </cfRule>
  </conditionalFormatting>
  <conditionalFormatting sqref="A253:A254">
    <cfRule type="expression" dxfId="73" priority="60">
      <formula>MOD(ROW(),2)=0</formula>
    </cfRule>
  </conditionalFormatting>
  <conditionalFormatting sqref="A252">
    <cfRule type="expression" dxfId="72" priority="59">
      <formula>MOD(ROW(),2)=0</formula>
    </cfRule>
  </conditionalFormatting>
  <conditionalFormatting sqref="A222">
    <cfRule type="expression" dxfId="71" priority="71">
      <formula>MOD(ROW(),2)=0</formula>
    </cfRule>
  </conditionalFormatting>
  <conditionalFormatting sqref="A230">
    <cfRule type="expression" dxfId="70" priority="70">
      <formula>MOD(ROW(),2)=0</formula>
    </cfRule>
  </conditionalFormatting>
  <conditionalFormatting sqref="A237">
    <cfRule type="expression" dxfId="69" priority="69">
      <formula>MOD(ROW(),2)=0</formula>
    </cfRule>
  </conditionalFormatting>
  <conditionalFormatting sqref="A238">
    <cfRule type="expression" dxfId="68" priority="68">
      <formula>MOD(ROW(),2)=0</formula>
    </cfRule>
  </conditionalFormatting>
  <conditionalFormatting sqref="A239">
    <cfRule type="expression" dxfId="67" priority="67">
      <formula>MOD(ROW(),2)=0</formula>
    </cfRule>
  </conditionalFormatting>
  <conditionalFormatting sqref="A243">
    <cfRule type="expression" dxfId="66" priority="66">
      <formula>MOD(ROW(),2)=0</formula>
    </cfRule>
  </conditionalFormatting>
  <conditionalFormatting sqref="A244">
    <cfRule type="expression" dxfId="65" priority="65">
      <formula>MOD(ROW(),2)=0</formula>
    </cfRule>
  </conditionalFormatting>
  <conditionalFormatting sqref="A245">
    <cfRule type="expression" dxfId="64" priority="64">
      <formula>MOD(ROW(),2)=0</formula>
    </cfRule>
  </conditionalFormatting>
  <conditionalFormatting sqref="A246">
    <cfRule type="expression" dxfId="63" priority="63">
      <formula>MOD(ROW(),2)=0</formula>
    </cfRule>
  </conditionalFormatting>
  <conditionalFormatting sqref="A248:A249">
    <cfRule type="expression" dxfId="62" priority="62">
      <formula>MOD(ROW(),2)=0</formula>
    </cfRule>
  </conditionalFormatting>
  <conditionalFormatting sqref="A255">
    <cfRule type="expression" dxfId="61" priority="58">
      <formula>MOD(ROW(),2)=0</formula>
    </cfRule>
  </conditionalFormatting>
  <conditionalFormatting sqref="A279:A283">
    <cfRule type="duplicateValues" dxfId="60" priority="83"/>
  </conditionalFormatting>
  <conditionalFormatting sqref="A279:A283">
    <cfRule type="duplicateValues" dxfId="59" priority="84"/>
  </conditionalFormatting>
  <conditionalFormatting sqref="A320:I320 K320:Q320">
    <cfRule type="expression" dxfId="58" priority="57">
      <formula>MOD(ROW(),2)=0</formula>
    </cfRule>
  </conditionalFormatting>
  <conditionalFormatting sqref="J320">
    <cfRule type="expression" dxfId="57" priority="56">
      <formula>MOD(ROW(),2)=0</formula>
    </cfRule>
  </conditionalFormatting>
  <conditionalFormatting sqref="A321:E321 K321:Q321 G321:I321">
    <cfRule type="expression" dxfId="56" priority="55">
      <formula>MOD(ROW(),2)=0</formula>
    </cfRule>
  </conditionalFormatting>
  <conditionalFormatting sqref="J321">
    <cfRule type="expression" dxfId="55" priority="54">
      <formula>MOD(ROW(),2)=0</formula>
    </cfRule>
  </conditionalFormatting>
  <conditionalFormatting sqref="F321">
    <cfRule type="expression" dxfId="54" priority="53">
      <formula>MOD(ROW(),2)=0</formula>
    </cfRule>
  </conditionalFormatting>
  <conditionalFormatting sqref="A322:E322 K322:Q322 G322:I322">
    <cfRule type="expression" dxfId="53" priority="52">
      <formula>MOD(ROW(),2)=0</formula>
    </cfRule>
  </conditionalFormatting>
  <conditionalFormatting sqref="J322">
    <cfRule type="expression" dxfId="52" priority="51">
      <formula>MOD(ROW(),2)=0</formula>
    </cfRule>
  </conditionalFormatting>
  <conditionalFormatting sqref="F322">
    <cfRule type="expression" dxfId="51" priority="50">
      <formula>MOD(ROW(),2)=0</formula>
    </cfRule>
  </conditionalFormatting>
  <conditionalFormatting sqref="A323:E323 K323:Q323 G323:I323">
    <cfRule type="expression" dxfId="50" priority="49">
      <formula>MOD(ROW(),2)=0</formula>
    </cfRule>
  </conditionalFormatting>
  <conditionalFormatting sqref="J323">
    <cfRule type="expression" dxfId="49" priority="48">
      <formula>MOD(ROW(),2)=0</formula>
    </cfRule>
  </conditionalFormatting>
  <conditionalFormatting sqref="F323">
    <cfRule type="expression" dxfId="48" priority="47">
      <formula>MOD(ROW(),2)=0</formula>
    </cfRule>
  </conditionalFormatting>
  <conditionalFormatting sqref="A324:Q324">
    <cfRule type="expression" dxfId="47" priority="46">
      <formula>MOD(ROW(),2)=0</formula>
    </cfRule>
  </conditionalFormatting>
  <conditionalFormatting sqref="A325:I325 K325:Q325">
    <cfRule type="expression" dxfId="46" priority="45">
      <formula>MOD(ROW(),2)=0</formula>
    </cfRule>
  </conditionalFormatting>
  <conditionalFormatting sqref="J325">
    <cfRule type="expression" dxfId="45" priority="44">
      <formula>MOD(ROW(),2)=0</formula>
    </cfRule>
  </conditionalFormatting>
  <conditionalFormatting sqref="A326 F326:I326 K326:Q326">
    <cfRule type="expression" dxfId="44" priority="43">
      <formula>MOD(ROW(),2)=0</formula>
    </cfRule>
  </conditionalFormatting>
  <conditionalFormatting sqref="J326">
    <cfRule type="expression" dxfId="43" priority="42">
      <formula>MOD(ROW(),2)=0</formula>
    </cfRule>
  </conditionalFormatting>
  <conditionalFormatting sqref="B326:E326">
    <cfRule type="expression" dxfId="42" priority="41">
      <formula>MOD(ROW(),2)=0</formula>
    </cfRule>
  </conditionalFormatting>
  <conditionalFormatting sqref="A328 A330 F328:G328 G330 N328:O328 L330:O330">
    <cfRule type="expression" dxfId="41" priority="40">
      <formula>MOD(ROW(),2)=0</formula>
    </cfRule>
  </conditionalFormatting>
  <conditionalFormatting sqref="B328:E328 B330:E330">
    <cfRule type="expression" dxfId="40" priority="39">
      <formula>MOD(ROW(),2)=0</formula>
    </cfRule>
  </conditionalFormatting>
  <conditionalFormatting sqref="A329 A331 G329 G331 L329:O329 L331:O331">
    <cfRule type="expression" dxfId="39" priority="38">
      <formula>MOD(ROW(),2)=0</formula>
    </cfRule>
  </conditionalFormatting>
  <conditionalFormatting sqref="B329:E329 B331:E331">
    <cfRule type="expression" dxfId="38" priority="37">
      <formula>MOD(ROW(),2)=0</formula>
    </cfRule>
  </conditionalFormatting>
  <conditionalFormatting sqref="F329:F331">
    <cfRule type="expression" dxfId="37" priority="36">
      <formula>MOD(ROW(),2)=0</formula>
    </cfRule>
  </conditionalFormatting>
  <conditionalFormatting sqref="H328:I331">
    <cfRule type="expression" dxfId="36" priority="35">
      <formula>MOD(ROW(),2)=0</formula>
    </cfRule>
  </conditionalFormatting>
  <conditionalFormatting sqref="J328">
    <cfRule type="expression" dxfId="35" priority="34">
      <formula>MOD(ROW(),2)=0</formula>
    </cfRule>
  </conditionalFormatting>
  <conditionalFormatting sqref="J329:J331">
    <cfRule type="expression" dxfId="34" priority="33">
      <formula>MOD(ROW(),2)=0</formula>
    </cfRule>
  </conditionalFormatting>
  <conditionalFormatting sqref="K328:K331">
    <cfRule type="expression" dxfId="33" priority="32">
      <formula>MOD(ROW(),2)=0</formula>
    </cfRule>
  </conditionalFormatting>
  <conditionalFormatting sqref="P328:Q331">
    <cfRule type="expression" dxfId="32" priority="31">
      <formula>MOD(ROW(),2)=0</formula>
    </cfRule>
  </conditionalFormatting>
  <conditionalFormatting sqref="B66:E66 G66:Q66">
    <cfRule type="expression" dxfId="31" priority="30">
      <formula>MOD(ROW(),2)=0</formula>
    </cfRule>
  </conditionalFormatting>
  <conditionalFormatting sqref="F66">
    <cfRule type="expression" dxfId="30" priority="29">
      <formula>MOD(ROW(),2)=0</formula>
    </cfRule>
  </conditionalFormatting>
  <conditionalFormatting sqref="B306:Q306">
    <cfRule type="expression" dxfId="29" priority="28">
      <formula>MOD(ROW(),2)=0</formula>
    </cfRule>
  </conditionalFormatting>
  <conditionalFormatting sqref="A327 F327:G327 L327:O327">
    <cfRule type="expression" dxfId="28" priority="27">
      <formula>MOD(ROW(),2)=0</formula>
    </cfRule>
  </conditionalFormatting>
  <conditionalFormatting sqref="B327:E327">
    <cfRule type="expression" dxfId="27" priority="26">
      <formula>MOD(ROW(),2)=0</formula>
    </cfRule>
  </conditionalFormatting>
  <conditionalFormatting sqref="H327:I327">
    <cfRule type="expression" dxfId="26" priority="25">
      <formula>MOD(ROW(),2)=0</formula>
    </cfRule>
  </conditionalFormatting>
  <conditionalFormatting sqref="J327">
    <cfRule type="expression" dxfId="25" priority="24">
      <formula>MOD(ROW(),2)=0</formula>
    </cfRule>
  </conditionalFormatting>
  <conditionalFormatting sqref="K327">
    <cfRule type="expression" dxfId="24" priority="23">
      <formula>MOD(ROW(),2)=0</formula>
    </cfRule>
  </conditionalFormatting>
  <conditionalFormatting sqref="P327:Q327">
    <cfRule type="expression" dxfId="23" priority="22">
      <formula>MOD(ROW(),2)=0</formula>
    </cfRule>
  </conditionalFormatting>
  <conditionalFormatting sqref="B139:C139 E139:Q139">
    <cfRule type="expression" dxfId="22" priority="21">
      <formula>MOD(ROW(),2)=0</formula>
    </cfRule>
  </conditionalFormatting>
  <conditionalFormatting sqref="D139">
    <cfRule type="expression" dxfId="21" priority="20">
      <formula>MOD(ROW(),2)=0</formula>
    </cfRule>
  </conditionalFormatting>
  <conditionalFormatting sqref="F77:Q77 B77:D77">
    <cfRule type="expression" dxfId="20" priority="19">
      <formula>MOD(ROW(),2)=0</formula>
    </cfRule>
  </conditionalFormatting>
  <conditionalFormatting sqref="E77">
    <cfRule type="expression" dxfId="19" priority="18">
      <formula>MOD(ROW(),2)=0</formula>
    </cfRule>
  </conditionalFormatting>
  <conditionalFormatting sqref="A13:Q13">
    <cfRule type="expression" dxfId="18" priority="17">
      <formula>MOD(ROW(),2)=0</formula>
    </cfRule>
  </conditionalFormatting>
  <conditionalFormatting sqref="A77">
    <cfRule type="expression" dxfId="17" priority="16">
      <formula>MOD(ROW(),2)=0</formula>
    </cfRule>
  </conditionalFormatting>
  <conditionalFormatting sqref="A66">
    <cfRule type="expression" dxfId="16" priority="15">
      <formula>MOD(ROW(),2)=0</formula>
    </cfRule>
  </conditionalFormatting>
  <conditionalFormatting sqref="A139">
    <cfRule type="expression" dxfId="15" priority="14">
      <formula>MOD(ROW(),2)=0</formula>
    </cfRule>
  </conditionalFormatting>
  <conditionalFormatting sqref="A306">
    <cfRule type="expression" dxfId="14" priority="13">
      <formula>MOD(ROW(),2)=0</formula>
    </cfRule>
  </conditionalFormatting>
  <conditionalFormatting sqref="L328:M328">
    <cfRule type="expression" dxfId="13" priority="12">
      <formula>MOD(ROW(),2)=0</formula>
    </cfRule>
  </conditionalFormatting>
  <conditionalFormatting sqref="A58:Q58">
    <cfRule type="expression" dxfId="12" priority="11">
      <formula>MOD(ROW(),2)=0</formula>
    </cfRule>
  </conditionalFormatting>
  <conditionalFormatting sqref="A195:A278">
    <cfRule type="duplicateValues" dxfId="11" priority="85"/>
  </conditionalFormatting>
  <conditionalFormatting sqref="A195:A278">
    <cfRule type="duplicateValues" dxfId="10" priority="86"/>
  </conditionalFormatting>
  <conditionalFormatting sqref="F332">
    <cfRule type="expression" dxfId="9" priority="8">
      <formula>MOD(ROW(),2)=0</formula>
    </cfRule>
  </conditionalFormatting>
  <conditionalFormatting sqref="B332:E332">
    <cfRule type="expression" dxfId="8" priority="9">
      <formula>MOD(ROW(),2)=0</formula>
    </cfRule>
  </conditionalFormatting>
  <conditionalFormatting sqref="H332:I332">
    <cfRule type="expression" dxfId="7" priority="7">
      <formula>MOD(ROW(),2)=0</formula>
    </cfRule>
  </conditionalFormatting>
  <conditionalFormatting sqref="J332">
    <cfRule type="expression" dxfId="6" priority="6">
      <formula>MOD(ROW(),2)=0</formula>
    </cfRule>
  </conditionalFormatting>
  <conditionalFormatting sqref="K332">
    <cfRule type="expression" dxfId="5" priority="5">
      <formula>MOD(ROW(),2)=0</formula>
    </cfRule>
  </conditionalFormatting>
  <conditionalFormatting sqref="P332:Q332">
    <cfRule type="expression" dxfId="4" priority="4">
      <formula>MOD(ROW(),2)=0</formula>
    </cfRule>
  </conditionalFormatting>
  <conditionalFormatting sqref="G332 L332:O332">
    <cfRule type="expression" dxfId="3" priority="10">
      <formula>MOD(ROW(),2)=0</formula>
    </cfRule>
  </conditionalFormatting>
  <conditionalFormatting sqref="A332">
    <cfRule type="expression" dxfId="2" priority="3">
      <formula>MOD(ROW(),2)=0</formula>
    </cfRule>
  </conditionalFormatting>
  <conditionalFormatting sqref="A333:Q333">
    <cfRule type="expression" dxfId="1" priority="2">
      <formula>MOD(ROW(),2)=0</formula>
    </cfRule>
  </conditionalFormatting>
  <conditionalFormatting sqref="A2">
    <cfRule type="expression" dxfId="0" priority="1">
      <formula>MOD(ROW(),2)=0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Mainland China</vt:lpstr>
      <vt:lpstr>HK &amp; Macau &amp; TW</vt:lpstr>
      <vt:lpstr>'Mainland China'!_FilterDatabase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刘哲</dc:creator>
  <cp:lastModifiedBy>王岚</cp:lastModifiedBy>
  <dcterms:created xsi:type="dcterms:W3CDTF">2019-02-22T11:05:00Z</dcterms:created>
  <dcterms:modified xsi:type="dcterms:W3CDTF">2024-04-12T07:06:04Z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C6F51FADD67945F584776601436183DB</vt:lpwstr>
  </property>
</Properties>
</file>